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23595" windowHeight="9795"/>
  </bookViews>
  <sheets>
    <sheet name="2014年部门项目支出预算表" sheetId="4" r:id="rId1"/>
    <sheet name="Sheet1" sheetId="1" r:id="rId2"/>
    <sheet name="Sheet2" sheetId="2" r:id="rId3"/>
    <sheet name="Sheet3" sheetId="3" r:id="rId4"/>
  </sheets>
  <definedNames>
    <definedName name="_xlnm.Print_Titles" localSheetId="0">'2014年部门项目支出预算表'!$4:$4</definedName>
  </definedNames>
  <calcPr calcId="145621"/>
</workbook>
</file>

<file path=xl/calcChain.xml><?xml version="1.0" encoding="utf-8"?>
<calcChain xmlns="http://schemas.openxmlformats.org/spreadsheetml/2006/main">
  <c r="D5" i="4" l="1"/>
</calcChain>
</file>

<file path=xl/sharedStrings.xml><?xml version="1.0" encoding="utf-8"?>
<sst xmlns="http://schemas.openxmlformats.org/spreadsheetml/2006/main" count="17" uniqueCount="16">
  <si>
    <t>附表4:</t>
  </si>
  <si>
    <t>编制单位：</t>
  </si>
  <si>
    <t>珠海市疾病预防控制中心</t>
  </si>
  <si>
    <t>单位：元</t>
  </si>
  <si>
    <t>序号</t>
  </si>
  <si>
    <t>项目名称</t>
  </si>
  <si>
    <t>科目名称</t>
  </si>
  <si>
    <t>预算数</t>
  </si>
  <si>
    <t>项目说明</t>
  </si>
  <si>
    <t>合计</t>
  </si>
  <si>
    <t>疾病控制业务</t>
    <phoneticPr fontId="8" type="noConversion"/>
  </si>
  <si>
    <t>疾病预防控制机构</t>
  </si>
  <si>
    <t>用于2014年卫生防疫应急、计划免疫、重点传染病防制、艾滋病防制、健康教育促进、职业危害卫生监测、消毒与病媒生物监测、发病与死亡监测、微生物网络监测、化学污染物监测、12320公益电话管理、伤害监测、食品环境卫生监测、科研与继续教育管理及疾病控制信息化建设及相关专业设备更新购置。</t>
    <phoneticPr fontId="8" type="noConversion"/>
  </si>
  <si>
    <t>机构运转保障</t>
    <phoneticPr fontId="8" type="noConversion"/>
  </si>
  <si>
    <r>
      <t>后勤保障经费。“三公”经费预算另表说明。</t>
    </r>
    <r>
      <rPr>
        <sz val="9"/>
        <color indexed="8"/>
        <rFont val="宋体"/>
        <family val="3"/>
        <charset val="134"/>
      </rPr>
      <t xml:space="preserve">
</t>
    </r>
    <phoneticPr fontId="8" type="noConversion"/>
  </si>
  <si>
    <t>2014年部门项目支出预算表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</si>
</sst>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charset val="134"/>
      <scheme val="minor"/>
    </font>
    <font>
      <sz val="10"/>
      <name val="Arial"/>
      <family val="2"/>
    </font>
    <font>
      <sz val="9"/>
      <color indexed="8"/>
      <name val="宋体"/>
      <family val="3"/>
      <charset val="134"/>
    </font>
    <font>
      <sz val="9"/>
      <name val="宋体"/>
      <family val="2"/>
      <charset val="134"/>
      <scheme val="minor"/>
    </font>
    <font>
      <b/>
      <sz val="18"/>
      <color indexed="8"/>
      <name val="宋体"/>
      <family val="3"/>
      <charset val="134"/>
    </font>
    <font>
      <sz val="10"/>
      <color indexed="8"/>
      <name val="宋体"/>
      <family val="3"/>
      <charset val="134"/>
    </font>
    <font>
      <sz val="10"/>
      <color indexed="8"/>
      <name val="SimSun"/>
      <charset val="134"/>
    </font>
    <font>
      <b/>
      <sz val="12"/>
      <color indexed="8"/>
      <name val="宋体"/>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alignment vertical="center"/>
    </xf>
    <xf numFmtId="0" fontId="1" fillId="0" borderId="0" applyNumberFormat="0" applyFont="0" applyFill="0" applyBorder="0" applyAlignment="0" applyProtection="0"/>
  </cellStyleXfs>
  <cellXfs count="12">
    <xf numFmtId="0" fontId="0" fillId="0" borderId="0" xfId="0">
      <alignment vertical="center"/>
    </xf>
    <xf numFmtId="0" fontId="2" fillId="2" borderId="0" xfId="1" applyFont="1" applyFill="1" applyAlignment="1">
      <alignment horizontal="left" vertical="center"/>
    </xf>
    <xf numFmtId="0" fontId="1" fillId="0" borderId="0" xfId="1" applyNumberFormat="1" applyFont="1" applyFill="1" applyBorder="1" applyAlignment="1"/>
    <xf numFmtId="0" fontId="4" fillId="2" borderId="0" xfId="1" applyFont="1" applyFill="1" applyAlignment="1">
      <alignment horizontal="center" vertical="center"/>
    </xf>
    <xf numFmtId="0" fontId="5" fillId="2" borderId="0" xfId="1" applyFont="1" applyFill="1" applyAlignment="1">
      <alignment horizontal="left" vertical="center"/>
    </xf>
    <xf numFmtId="0" fontId="6" fillId="2" borderId="0" xfId="1" applyFont="1" applyFill="1" applyAlignment="1">
      <alignment horizontal="left" vertical="center" wrapText="1"/>
    </xf>
    <xf numFmtId="0" fontId="5" fillId="2" borderId="1" xfId="1" applyFont="1" applyFill="1" applyBorder="1" applyAlignment="1">
      <alignment horizontal="right" vertical="center"/>
    </xf>
    <xf numFmtId="0" fontId="6" fillId="0" borderId="0" xfId="1" applyFont="1" applyAlignment="1">
      <alignment horizontal="left" vertical="center" wrapText="1"/>
    </xf>
    <xf numFmtId="0" fontId="7" fillId="2" borderId="2" xfId="1" applyFont="1" applyFill="1" applyBorder="1" applyAlignment="1">
      <alignment horizontal="center"/>
    </xf>
    <xf numFmtId="0" fontId="2" fillId="2" borderId="2" xfId="1" applyFont="1" applyFill="1" applyBorder="1" applyAlignment="1">
      <alignment horizontal="center" vertical="center"/>
    </xf>
    <xf numFmtId="0" fontId="2" fillId="2" borderId="2" xfId="1" applyFont="1" applyFill="1" applyBorder="1" applyAlignment="1">
      <alignment horizontal="left" vertical="center" wrapText="1"/>
    </xf>
    <xf numFmtId="4" fontId="2" fillId="2" borderId="2" xfId="1" applyNumberFormat="1" applyFont="1" applyFill="1" applyBorder="1" applyAlignment="1">
      <alignment horizontal="right"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
  <sheetViews>
    <sheetView tabSelected="1" zoomScaleNormal="100" workbookViewId="0">
      <selection activeCell="E21" sqref="E20:E21"/>
    </sheetView>
  </sheetViews>
  <sheetFormatPr defaultRowHeight="12.75"/>
  <cols>
    <col min="1" max="1" width="8.125" style="2" customWidth="1"/>
    <col min="2" max="2" width="16" style="2" customWidth="1"/>
    <col min="3" max="3" width="13.25" style="2" customWidth="1"/>
    <col min="4" max="4" width="11" style="2" customWidth="1"/>
    <col min="5" max="5" width="72.5" style="2" customWidth="1"/>
    <col min="6" max="6" width="7.875" style="2" bestFit="1" customWidth="1"/>
    <col min="7" max="11" width="8.5" style="2" bestFit="1" customWidth="1"/>
    <col min="12" max="256" width="9" style="2" customWidth="1"/>
    <col min="257" max="257" width="8.125" style="2" customWidth="1"/>
    <col min="258" max="258" width="16" style="2" customWidth="1"/>
    <col min="259" max="259" width="13.25" style="2" customWidth="1"/>
    <col min="260" max="260" width="11" style="2" customWidth="1"/>
    <col min="261" max="261" width="72.5" style="2" customWidth="1"/>
    <col min="262" max="262" width="7.875" style="2" bestFit="1" customWidth="1"/>
    <col min="263" max="267" width="8.5" style="2" bestFit="1" customWidth="1"/>
    <col min="268" max="512" width="9" style="2" customWidth="1"/>
    <col min="513" max="513" width="8.125" style="2" customWidth="1"/>
    <col min="514" max="514" width="16" style="2" customWidth="1"/>
    <col min="515" max="515" width="13.25" style="2" customWidth="1"/>
    <col min="516" max="516" width="11" style="2" customWidth="1"/>
    <col min="517" max="517" width="72.5" style="2" customWidth="1"/>
    <col min="518" max="518" width="7.875" style="2" bestFit="1" customWidth="1"/>
    <col min="519" max="523" width="8.5" style="2" bestFit="1" customWidth="1"/>
    <col min="524" max="768" width="9" style="2" customWidth="1"/>
    <col min="769" max="769" width="8.125" style="2" customWidth="1"/>
    <col min="770" max="770" width="16" style="2" customWidth="1"/>
    <col min="771" max="771" width="13.25" style="2" customWidth="1"/>
    <col min="772" max="772" width="11" style="2" customWidth="1"/>
    <col min="773" max="773" width="72.5" style="2" customWidth="1"/>
    <col min="774" max="774" width="7.875" style="2" bestFit="1" customWidth="1"/>
    <col min="775" max="779" width="8.5" style="2" bestFit="1" customWidth="1"/>
    <col min="780" max="1024" width="9" style="2" customWidth="1"/>
    <col min="1025" max="1025" width="8.125" style="2" customWidth="1"/>
    <col min="1026" max="1026" width="16" style="2" customWidth="1"/>
    <col min="1027" max="1027" width="13.25" style="2" customWidth="1"/>
    <col min="1028" max="1028" width="11" style="2" customWidth="1"/>
    <col min="1029" max="1029" width="72.5" style="2" customWidth="1"/>
    <col min="1030" max="1030" width="7.875" style="2" bestFit="1" customWidth="1"/>
    <col min="1031" max="1035" width="8.5" style="2" bestFit="1" customWidth="1"/>
    <col min="1036" max="1280" width="9" style="2" customWidth="1"/>
    <col min="1281" max="1281" width="8.125" style="2" customWidth="1"/>
    <col min="1282" max="1282" width="16" style="2" customWidth="1"/>
    <col min="1283" max="1283" width="13.25" style="2" customWidth="1"/>
    <col min="1284" max="1284" width="11" style="2" customWidth="1"/>
    <col min="1285" max="1285" width="72.5" style="2" customWidth="1"/>
    <col min="1286" max="1286" width="7.875" style="2" bestFit="1" customWidth="1"/>
    <col min="1287" max="1291" width="8.5" style="2" bestFit="1" customWidth="1"/>
    <col min="1292" max="1536" width="9" style="2" customWidth="1"/>
    <col min="1537" max="1537" width="8.125" style="2" customWidth="1"/>
    <col min="1538" max="1538" width="16" style="2" customWidth="1"/>
    <col min="1539" max="1539" width="13.25" style="2" customWidth="1"/>
    <col min="1540" max="1540" width="11" style="2" customWidth="1"/>
    <col min="1541" max="1541" width="72.5" style="2" customWidth="1"/>
    <col min="1542" max="1542" width="7.875" style="2" bestFit="1" customWidth="1"/>
    <col min="1543" max="1547" width="8.5" style="2" bestFit="1" customWidth="1"/>
    <col min="1548" max="1792" width="9" style="2" customWidth="1"/>
    <col min="1793" max="1793" width="8.125" style="2" customWidth="1"/>
    <col min="1794" max="1794" width="16" style="2" customWidth="1"/>
    <col min="1795" max="1795" width="13.25" style="2" customWidth="1"/>
    <col min="1796" max="1796" width="11" style="2" customWidth="1"/>
    <col min="1797" max="1797" width="72.5" style="2" customWidth="1"/>
    <col min="1798" max="1798" width="7.875" style="2" bestFit="1" customWidth="1"/>
    <col min="1799" max="1803" width="8.5" style="2" bestFit="1" customWidth="1"/>
    <col min="1804" max="2048" width="9" style="2" customWidth="1"/>
    <col min="2049" max="2049" width="8.125" style="2" customWidth="1"/>
    <col min="2050" max="2050" width="16" style="2" customWidth="1"/>
    <col min="2051" max="2051" width="13.25" style="2" customWidth="1"/>
    <col min="2052" max="2052" width="11" style="2" customWidth="1"/>
    <col min="2053" max="2053" width="72.5" style="2" customWidth="1"/>
    <col min="2054" max="2054" width="7.875" style="2" bestFit="1" customWidth="1"/>
    <col min="2055" max="2059" width="8.5" style="2" bestFit="1" customWidth="1"/>
    <col min="2060" max="2304" width="9" style="2" customWidth="1"/>
    <col min="2305" max="2305" width="8.125" style="2" customWidth="1"/>
    <col min="2306" max="2306" width="16" style="2" customWidth="1"/>
    <col min="2307" max="2307" width="13.25" style="2" customWidth="1"/>
    <col min="2308" max="2308" width="11" style="2" customWidth="1"/>
    <col min="2309" max="2309" width="72.5" style="2" customWidth="1"/>
    <col min="2310" max="2310" width="7.875" style="2" bestFit="1" customWidth="1"/>
    <col min="2311" max="2315" width="8.5" style="2" bestFit="1" customWidth="1"/>
    <col min="2316" max="2560" width="9" style="2" customWidth="1"/>
    <col min="2561" max="2561" width="8.125" style="2" customWidth="1"/>
    <col min="2562" max="2562" width="16" style="2" customWidth="1"/>
    <col min="2563" max="2563" width="13.25" style="2" customWidth="1"/>
    <col min="2564" max="2564" width="11" style="2" customWidth="1"/>
    <col min="2565" max="2565" width="72.5" style="2" customWidth="1"/>
    <col min="2566" max="2566" width="7.875" style="2" bestFit="1" customWidth="1"/>
    <col min="2567" max="2571" width="8.5" style="2" bestFit="1" customWidth="1"/>
    <col min="2572" max="2816" width="9" style="2" customWidth="1"/>
    <col min="2817" max="2817" width="8.125" style="2" customWidth="1"/>
    <col min="2818" max="2818" width="16" style="2" customWidth="1"/>
    <col min="2819" max="2819" width="13.25" style="2" customWidth="1"/>
    <col min="2820" max="2820" width="11" style="2" customWidth="1"/>
    <col min="2821" max="2821" width="72.5" style="2" customWidth="1"/>
    <col min="2822" max="2822" width="7.875" style="2" bestFit="1" customWidth="1"/>
    <col min="2823" max="2827" width="8.5" style="2" bestFit="1" customWidth="1"/>
    <col min="2828" max="3072" width="9" style="2" customWidth="1"/>
    <col min="3073" max="3073" width="8.125" style="2" customWidth="1"/>
    <col min="3074" max="3074" width="16" style="2" customWidth="1"/>
    <col min="3075" max="3075" width="13.25" style="2" customWidth="1"/>
    <col min="3076" max="3076" width="11" style="2" customWidth="1"/>
    <col min="3077" max="3077" width="72.5" style="2" customWidth="1"/>
    <col min="3078" max="3078" width="7.875" style="2" bestFit="1" customWidth="1"/>
    <col min="3079" max="3083" width="8.5" style="2" bestFit="1" customWidth="1"/>
    <col min="3084" max="3328" width="9" style="2" customWidth="1"/>
    <col min="3329" max="3329" width="8.125" style="2" customWidth="1"/>
    <col min="3330" max="3330" width="16" style="2" customWidth="1"/>
    <col min="3331" max="3331" width="13.25" style="2" customWidth="1"/>
    <col min="3332" max="3332" width="11" style="2" customWidth="1"/>
    <col min="3333" max="3333" width="72.5" style="2" customWidth="1"/>
    <col min="3334" max="3334" width="7.875" style="2" bestFit="1" customWidth="1"/>
    <col min="3335" max="3339" width="8.5" style="2" bestFit="1" customWidth="1"/>
    <col min="3340" max="3584" width="9" style="2" customWidth="1"/>
    <col min="3585" max="3585" width="8.125" style="2" customWidth="1"/>
    <col min="3586" max="3586" width="16" style="2" customWidth="1"/>
    <col min="3587" max="3587" width="13.25" style="2" customWidth="1"/>
    <col min="3588" max="3588" width="11" style="2" customWidth="1"/>
    <col min="3589" max="3589" width="72.5" style="2" customWidth="1"/>
    <col min="3590" max="3590" width="7.875" style="2" bestFit="1" customWidth="1"/>
    <col min="3591" max="3595" width="8.5" style="2" bestFit="1" customWidth="1"/>
    <col min="3596" max="3840" width="9" style="2" customWidth="1"/>
    <col min="3841" max="3841" width="8.125" style="2" customWidth="1"/>
    <col min="3842" max="3842" width="16" style="2" customWidth="1"/>
    <col min="3843" max="3843" width="13.25" style="2" customWidth="1"/>
    <col min="3844" max="3844" width="11" style="2" customWidth="1"/>
    <col min="3845" max="3845" width="72.5" style="2" customWidth="1"/>
    <col min="3846" max="3846" width="7.875" style="2" bestFit="1" customWidth="1"/>
    <col min="3847" max="3851" width="8.5" style="2" bestFit="1" customWidth="1"/>
    <col min="3852" max="4096" width="9" style="2" customWidth="1"/>
    <col min="4097" max="4097" width="8.125" style="2" customWidth="1"/>
    <col min="4098" max="4098" width="16" style="2" customWidth="1"/>
    <col min="4099" max="4099" width="13.25" style="2" customWidth="1"/>
    <col min="4100" max="4100" width="11" style="2" customWidth="1"/>
    <col min="4101" max="4101" width="72.5" style="2" customWidth="1"/>
    <col min="4102" max="4102" width="7.875" style="2" bestFit="1" customWidth="1"/>
    <col min="4103" max="4107" width="8.5" style="2" bestFit="1" customWidth="1"/>
    <col min="4108" max="4352" width="9" style="2" customWidth="1"/>
    <col min="4353" max="4353" width="8.125" style="2" customWidth="1"/>
    <col min="4354" max="4354" width="16" style="2" customWidth="1"/>
    <col min="4355" max="4355" width="13.25" style="2" customWidth="1"/>
    <col min="4356" max="4356" width="11" style="2" customWidth="1"/>
    <col min="4357" max="4357" width="72.5" style="2" customWidth="1"/>
    <col min="4358" max="4358" width="7.875" style="2" bestFit="1" customWidth="1"/>
    <col min="4359" max="4363" width="8.5" style="2" bestFit="1" customWidth="1"/>
    <col min="4364" max="4608" width="9" style="2" customWidth="1"/>
    <col min="4609" max="4609" width="8.125" style="2" customWidth="1"/>
    <col min="4610" max="4610" width="16" style="2" customWidth="1"/>
    <col min="4611" max="4611" width="13.25" style="2" customWidth="1"/>
    <col min="4612" max="4612" width="11" style="2" customWidth="1"/>
    <col min="4613" max="4613" width="72.5" style="2" customWidth="1"/>
    <col min="4614" max="4614" width="7.875" style="2" bestFit="1" customWidth="1"/>
    <col min="4615" max="4619" width="8.5" style="2" bestFit="1" customWidth="1"/>
    <col min="4620" max="4864" width="9" style="2" customWidth="1"/>
    <col min="4865" max="4865" width="8.125" style="2" customWidth="1"/>
    <col min="4866" max="4866" width="16" style="2" customWidth="1"/>
    <col min="4867" max="4867" width="13.25" style="2" customWidth="1"/>
    <col min="4868" max="4868" width="11" style="2" customWidth="1"/>
    <col min="4869" max="4869" width="72.5" style="2" customWidth="1"/>
    <col min="4870" max="4870" width="7.875" style="2" bestFit="1" customWidth="1"/>
    <col min="4871" max="4875" width="8.5" style="2" bestFit="1" customWidth="1"/>
    <col min="4876" max="5120" width="9" style="2" customWidth="1"/>
    <col min="5121" max="5121" width="8.125" style="2" customWidth="1"/>
    <col min="5122" max="5122" width="16" style="2" customWidth="1"/>
    <col min="5123" max="5123" width="13.25" style="2" customWidth="1"/>
    <col min="5124" max="5124" width="11" style="2" customWidth="1"/>
    <col min="5125" max="5125" width="72.5" style="2" customWidth="1"/>
    <col min="5126" max="5126" width="7.875" style="2" bestFit="1" customWidth="1"/>
    <col min="5127" max="5131" width="8.5" style="2" bestFit="1" customWidth="1"/>
    <col min="5132" max="5376" width="9" style="2" customWidth="1"/>
    <col min="5377" max="5377" width="8.125" style="2" customWidth="1"/>
    <col min="5378" max="5378" width="16" style="2" customWidth="1"/>
    <col min="5379" max="5379" width="13.25" style="2" customWidth="1"/>
    <col min="5380" max="5380" width="11" style="2" customWidth="1"/>
    <col min="5381" max="5381" width="72.5" style="2" customWidth="1"/>
    <col min="5382" max="5382" width="7.875" style="2" bestFit="1" customWidth="1"/>
    <col min="5383" max="5387" width="8.5" style="2" bestFit="1" customWidth="1"/>
    <col min="5388" max="5632" width="9" style="2" customWidth="1"/>
    <col min="5633" max="5633" width="8.125" style="2" customWidth="1"/>
    <col min="5634" max="5634" width="16" style="2" customWidth="1"/>
    <col min="5635" max="5635" width="13.25" style="2" customWidth="1"/>
    <col min="5636" max="5636" width="11" style="2" customWidth="1"/>
    <col min="5637" max="5637" width="72.5" style="2" customWidth="1"/>
    <col min="5638" max="5638" width="7.875" style="2" bestFit="1" customWidth="1"/>
    <col min="5639" max="5643" width="8.5" style="2" bestFit="1" customWidth="1"/>
    <col min="5644" max="5888" width="9" style="2" customWidth="1"/>
    <col min="5889" max="5889" width="8.125" style="2" customWidth="1"/>
    <col min="5890" max="5890" width="16" style="2" customWidth="1"/>
    <col min="5891" max="5891" width="13.25" style="2" customWidth="1"/>
    <col min="5892" max="5892" width="11" style="2" customWidth="1"/>
    <col min="5893" max="5893" width="72.5" style="2" customWidth="1"/>
    <col min="5894" max="5894" width="7.875" style="2" bestFit="1" customWidth="1"/>
    <col min="5895" max="5899" width="8.5" style="2" bestFit="1" customWidth="1"/>
    <col min="5900" max="6144" width="9" style="2" customWidth="1"/>
    <col min="6145" max="6145" width="8.125" style="2" customWidth="1"/>
    <col min="6146" max="6146" width="16" style="2" customWidth="1"/>
    <col min="6147" max="6147" width="13.25" style="2" customWidth="1"/>
    <col min="6148" max="6148" width="11" style="2" customWidth="1"/>
    <col min="6149" max="6149" width="72.5" style="2" customWidth="1"/>
    <col min="6150" max="6150" width="7.875" style="2" bestFit="1" customWidth="1"/>
    <col min="6151" max="6155" width="8.5" style="2" bestFit="1" customWidth="1"/>
    <col min="6156" max="6400" width="9" style="2" customWidth="1"/>
    <col min="6401" max="6401" width="8.125" style="2" customWidth="1"/>
    <col min="6402" max="6402" width="16" style="2" customWidth="1"/>
    <col min="6403" max="6403" width="13.25" style="2" customWidth="1"/>
    <col min="6404" max="6404" width="11" style="2" customWidth="1"/>
    <col min="6405" max="6405" width="72.5" style="2" customWidth="1"/>
    <col min="6406" max="6406" width="7.875" style="2" bestFit="1" customWidth="1"/>
    <col min="6407" max="6411" width="8.5" style="2" bestFit="1" customWidth="1"/>
    <col min="6412" max="6656" width="9" style="2" customWidth="1"/>
    <col min="6657" max="6657" width="8.125" style="2" customWidth="1"/>
    <col min="6658" max="6658" width="16" style="2" customWidth="1"/>
    <col min="6659" max="6659" width="13.25" style="2" customWidth="1"/>
    <col min="6660" max="6660" width="11" style="2" customWidth="1"/>
    <col min="6661" max="6661" width="72.5" style="2" customWidth="1"/>
    <col min="6662" max="6662" width="7.875" style="2" bestFit="1" customWidth="1"/>
    <col min="6663" max="6667" width="8.5" style="2" bestFit="1" customWidth="1"/>
    <col min="6668" max="6912" width="9" style="2" customWidth="1"/>
    <col min="6913" max="6913" width="8.125" style="2" customWidth="1"/>
    <col min="6914" max="6914" width="16" style="2" customWidth="1"/>
    <col min="6915" max="6915" width="13.25" style="2" customWidth="1"/>
    <col min="6916" max="6916" width="11" style="2" customWidth="1"/>
    <col min="6917" max="6917" width="72.5" style="2" customWidth="1"/>
    <col min="6918" max="6918" width="7.875" style="2" bestFit="1" customWidth="1"/>
    <col min="6919" max="6923" width="8.5" style="2" bestFit="1" customWidth="1"/>
    <col min="6924" max="7168" width="9" style="2" customWidth="1"/>
    <col min="7169" max="7169" width="8.125" style="2" customWidth="1"/>
    <col min="7170" max="7170" width="16" style="2" customWidth="1"/>
    <col min="7171" max="7171" width="13.25" style="2" customWidth="1"/>
    <col min="7172" max="7172" width="11" style="2" customWidth="1"/>
    <col min="7173" max="7173" width="72.5" style="2" customWidth="1"/>
    <col min="7174" max="7174" width="7.875" style="2" bestFit="1" customWidth="1"/>
    <col min="7175" max="7179" width="8.5" style="2" bestFit="1" customWidth="1"/>
    <col min="7180" max="7424" width="9" style="2" customWidth="1"/>
    <col min="7425" max="7425" width="8.125" style="2" customWidth="1"/>
    <col min="7426" max="7426" width="16" style="2" customWidth="1"/>
    <col min="7427" max="7427" width="13.25" style="2" customWidth="1"/>
    <col min="7428" max="7428" width="11" style="2" customWidth="1"/>
    <col min="7429" max="7429" width="72.5" style="2" customWidth="1"/>
    <col min="7430" max="7430" width="7.875" style="2" bestFit="1" customWidth="1"/>
    <col min="7431" max="7435" width="8.5" style="2" bestFit="1" customWidth="1"/>
    <col min="7436" max="7680" width="9" style="2" customWidth="1"/>
    <col min="7681" max="7681" width="8.125" style="2" customWidth="1"/>
    <col min="7682" max="7682" width="16" style="2" customWidth="1"/>
    <col min="7683" max="7683" width="13.25" style="2" customWidth="1"/>
    <col min="7684" max="7684" width="11" style="2" customWidth="1"/>
    <col min="7685" max="7685" width="72.5" style="2" customWidth="1"/>
    <col min="7686" max="7686" width="7.875" style="2" bestFit="1" customWidth="1"/>
    <col min="7687" max="7691" width="8.5" style="2" bestFit="1" customWidth="1"/>
    <col min="7692" max="7936" width="9" style="2" customWidth="1"/>
    <col min="7937" max="7937" width="8.125" style="2" customWidth="1"/>
    <col min="7938" max="7938" width="16" style="2" customWidth="1"/>
    <col min="7939" max="7939" width="13.25" style="2" customWidth="1"/>
    <col min="7940" max="7940" width="11" style="2" customWidth="1"/>
    <col min="7941" max="7941" width="72.5" style="2" customWidth="1"/>
    <col min="7942" max="7942" width="7.875" style="2" bestFit="1" customWidth="1"/>
    <col min="7943" max="7947" width="8.5" style="2" bestFit="1" customWidth="1"/>
    <col min="7948" max="8192" width="9" style="2" customWidth="1"/>
    <col min="8193" max="8193" width="8.125" style="2" customWidth="1"/>
    <col min="8194" max="8194" width="16" style="2" customWidth="1"/>
    <col min="8195" max="8195" width="13.25" style="2" customWidth="1"/>
    <col min="8196" max="8196" width="11" style="2" customWidth="1"/>
    <col min="8197" max="8197" width="72.5" style="2" customWidth="1"/>
    <col min="8198" max="8198" width="7.875" style="2" bestFit="1" customWidth="1"/>
    <col min="8199" max="8203" width="8.5" style="2" bestFit="1" customWidth="1"/>
    <col min="8204" max="8448" width="9" style="2" customWidth="1"/>
    <col min="8449" max="8449" width="8.125" style="2" customWidth="1"/>
    <col min="8450" max="8450" width="16" style="2" customWidth="1"/>
    <col min="8451" max="8451" width="13.25" style="2" customWidth="1"/>
    <col min="8452" max="8452" width="11" style="2" customWidth="1"/>
    <col min="8453" max="8453" width="72.5" style="2" customWidth="1"/>
    <col min="8454" max="8454" width="7.875" style="2" bestFit="1" customWidth="1"/>
    <col min="8455" max="8459" width="8.5" style="2" bestFit="1" customWidth="1"/>
    <col min="8460" max="8704" width="9" style="2" customWidth="1"/>
    <col min="8705" max="8705" width="8.125" style="2" customWidth="1"/>
    <col min="8706" max="8706" width="16" style="2" customWidth="1"/>
    <col min="8707" max="8707" width="13.25" style="2" customWidth="1"/>
    <col min="8708" max="8708" width="11" style="2" customWidth="1"/>
    <col min="8709" max="8709" width="72.5" style="2" customWidth="1"/>
    <col min="8710" max="8710" width="7.875" style="2" bestFit="1" customWidth="1"/>
    <col min="8711" max="8715" width="8.5" style="2" bestFit="1" customWidth="1"/>
    <col min="8716" max="8960" width="9" style="2" customWidth="1"/>
    <col min="8961" max="8961" width="8.125" style="2" customWidth="1"/>
    <col min="8962" max="8962" width="16" style="2" customWidth="1"/>
    <col min="8963" max="8963" width="13.25" style="2" customWidth="1"/>
    <col min="8964" max="8964" width="11" style="2" customWidth="1"/>
    <col min="8965" max="8965" width="72.5" style="2" customWidth="1"/>
    <col min="8966" max="8966" width="7.875" style="2" bestFit="1" customWidth="1"/>
    <col min="8967" max="8971" width="8.5" style="2" bestFit="1" customWidth="1"/>
    <col min="8972" max="9216" width="9" style="2" customWidth="1"/>
    <col min="9217" max="9217" width="8.125" style="2" customWidth="1"/>
    <col min="9218" max="9218" width="16" style="2" customWidth="1"/>
    <col min="9219" max="9219" width="13.25" style="2" customWidth="1"/>
    <col min="9220" max="9220" width="11" style="2" customWidth="1"/>
    <col min="9221" max="9221" width="72.5" style="2" customWidth="1"/>
    <col min="9222" max="9222" width="7.875" style="2" bestFit="1" customWidth="1"/>
    <col min="9223" max="9227" width="8.5" style="2" bestFit="1" customWidth="1"/>
    <col min="9228" max="9472" width="9" style="2" customWidth="1"/>
    <col min="9473" max="9473" width="8.125" style="2" customWidth="1"/>
    <col min="9474" max="9474" width="16" style="2" customWidth="1"/>
    <col min="9475" max="9475" width="13.25" style="2" customWidth="1"/>
    <col min="9476" max="9476" width="11" style="2" customWidth="1"/>
    <col min="9477" max="9477" width="72.5" style="2" customWidth="1"/>
    <col min="9478" max="9478" width="7.875" style="2" bestFit="1" customWidth="1"/>
    <col min="9479" max="9483" width="8.5" style="2" bestFit="1" customWidth="1"/>
    <col min="9484" max="9728" width="9" style="2" customWidth="1"/>
    <col min="9729" max="9729" width="8.125" style="2" customWidth="1"/>
    <col min="9730" max="9730" width="16" style="2" customWidth="1"/>
    <col min="9731" max="9731" width="13.25" style="2" customWidth="1"/>
    <col min="9732" max="9732" width="11" style="2" customWidth="1"/>
    <col min="9733" max="9733" width="72.5" style="2" customWidth="1"/>
    <col min="9734" max="9734" width="7.875" style="2" bestFit="1" customWidth="1"/>
    <col min="9735" max="9739" width="8.5" style="2" bestFit="1" customWidth="1"/>
    <col min="9740" max="9984" width="9" style="2" customWidth="1"/>
    <col min="9985" max="9985" width="8.125" style="2" customWidth="1"/>
    <col min="9986" max="9986" width="16" style="2" customWidth="1"/>
    <col min="9987" max="9987" width="13.25" style="2" customWidth="1"/>
    <col min="9988" max="9988" width="11" style="2" customWidth="1"/>
    <col min="9989" max="9989" width="72.5" style="2" customWidth="1"/>
    <col min="9990" max="9990" width="7.875" style="2" bestFit="1" customWidth="1"/>
    <col min="9991" max="9995" width="8.5" style="2" bestFit="1" customWidth="1"/>
    <col min="9996" max="10240" width="9" style="2" customWidth="1"/>
    <col min="10241" max="10241" width="8.125" style="2" customWidth="1"/>
    <col min="10242" max="10242" width="16" style="2" customWidth="1"/>
    <col min="10243" max="10243" width="13.25" style="2" customWidth="1"/>
    <col min="10244" max="10244" width="11" style="2" customWidth="1"/>
    <col min="10245" max="10245" width="72.5" style="2" customWidth="1"/>
    <col min="10246" max="10246" width="7.875" style="2" bestFit="1" customWidth="1"/>
    <col min="10247" max="10251" width="8.5" style="2" bestFit="1" customWidth="1"/>
    <col min="10252" max="10496" width="9" style="2" customWidth="1"/>
    <col min="10497" max="10497" width="8.125" style="2" customWidth="1"/>
    <col min="10498" max="10498" width="16" style="2" customWidth="1"/>
    <col min="10499" max="10499" width="13.25" style="2" customWidth="1"/>
    <col min="10500" max="10500" width="11" style="2" customWidth="1"/>
    <col min="10501" max="10501" width="72.5" style="2" customWidth="1"/>
    <col min="10502" max="10502" width="7.875" style="2" bestFit="1" customWidth="1"/>
    <col min="10503" max="10507" width="8.5" style="2" bestFit="1" customWidth="1"/>
    <col min="10508" max="10752" width="9" style="2" customWidth="1"/>
    <col min="10753" max="10753" width="8.125" style="2" customWidth="1"/>
    <col min="10754" max="10754" width="16" style="2" customWidth="1"/>
    <col min="10755" max="10755" width="13.25" style="2" customWidth="1"/>
    <col min="10756" max="10756" width="11" style="2" customWidth="1"/>
    <col min="10757" max="10757" width="72.5" style="2" customWidth="1"/>
    <col min="10758" max="10758" width="7.875" style="2" bestFit="1" customWidth="1"/>
    <col min="10759" max="10763" width="8.5" style="2" bestFit="1" customWidth="1"/>
    <col min="10764" max="11008" width="9" style="2" customWidth="1"/>
    <col min="11009" max="11009" width="8.125" style="2" customWidth="1"/>
    <col min="11010" max="11010" width="16" style="2" customWidth="1"/>
    <col min="11011" max="11011" width="13.25" style="2" customWidth="1"/>
    <col min="11012" max="11012" width="11" style="2" customWidth="1"/>
    <col min="11013" max="11013" width="72.5" style="2" customWidth="1"/>
    <col min="11014" max="11014" width="7.875" style="2" bestFit="1" customWidth="1"/>
    <col min="11015" max="11019" width="8.5" style="2" bestFit="1" customWidth="1"/>
    <col min="11020" max="11264" width="9" style="2" customWidth="1"/>
    <col min="11265" max="11265" width="8.125" style="2" customWidth="1"/>
    <col min="11266" max="11266" width="16" style="2" customWidth="1"/>
    <col min="11267" max="11267" width="13.25" style="2" customWidth="1"/>
    <col min="11268" max="11268" width="11" style="2" customWidth="1"/>
    <col min="11269" max="11269" width="72.5" style="2" customWidth="1"/>
    <col min="11270" max="11270" width="7.875" style="2" bestFit="1" customWidth="1"/>
    <col min="11271" max="11275" width="8.5" style="2" bestFit="1" customWidth="1"/>
    <col min="11276" max="11520" width="9" style="2" customWidth="1"/>
    <col min="11521" max="11521" width="8.125" style="2" customWidth="1"/>
    <col min="11522" max="11522" width="16" style="2" customWidth="1"/>
    <col min="11523" max="11523" width="13.25" style="2" customWidth="1"/>
    <col min="11524" max="11524" width="11" style="2" customWidth="1"/>
    <col min="11525" max="11525" width="72.5" style="2" customWidth="1"/>
    <col min="11526" max="11526" width="7.875" style="2" bestFit="1" customWidth="1"/>
    <col min="11527" max="11531" width="8.5" style="2" bestFit="1" customWidth="1"/>
    <col min="11532" max="11776" width="9" style="2" customWidth="1"/>
    <col min="11777" max="11777" width="8.125" style="2" customWidth="1"/>
    <col min="11778" max="11778" width="16" style="2" customWidth="1"/>
    <col min="11779" max="11779" width="13.25" style="2" customWidth="1"/>
    <col min="11780" max="11780" width="11" style="2" customWidth="1"/>
    <col min="11781" max="11781" width="72.5" style="2" customWidth="1"/>
    <col min="11782" max="11782" width="7.875" style="2" bestFit="1" customWidth="1"/>
    <col min="11783" max="11787" width="8.5" style="2" bestFit="1" customWidth="1"/>
    <col min="11788" max="12032" width="9" style="2" customWidth="1"/>
    <col min="12033" max="12033" width="8.125" style="2" customWidth="1"/>
    <col min="12034" max="12034" width="16" style="2" customWidth="1"/>
    <col min="12035" max="12035" width="13.25" style="2" customWidth="1"/>
    <col min="12036" max="12036" width="11" style="2" customWidth="1"/>
    <col min="12037" max="12037" width="72.5" style="2" customWidth="1"/>
    <col min="12038" max="12038" width="7.875" style="2" bestFit="1" customWidth="1"/>
    <col min="12039" max="12043" width="8.5" style="2" bestFit="1" customWidth="1"/>
    <col min="12044" max="12288" width="9" style="2" customWidth="1"/>
    <col min="12289" max="12289" width="8.125" style="2" customWidth="1"/>
    <col min="12290" max="12290" width="16" style="2" customWidth="1"/>
    <col min="12291" max="12291" width="13.25" style="2" customWidth="1"/>
    <col min="12292" max="12292" width="11" style="2" customWidth="1"/>
    <col min="12293" max="12293" width="72.5" style="2" customWidth="1"/>
    <col min="12294" max="12294" width="7.875" style="2" bestFit="1" customWidth="1"/>
    <col min="12295" max="12299" width="8.5" style="2" bestFit="1" customWidth="1"/>
    <col min="12300" max="12544" width="9" style="2" customWidth="1"/>
    <col min="12545" max="12545" width="8.125" style="2" customWidth="1"/>
    <col min="12546" max="12546" width="16" style="2" customWidth="1"/>
    <col min="12547" max="12547" width="13.25" style="2" customWidth="1"/>
    <col min="12548" max="12548" width="11" style="2" customWidth="1"/>
    <col min="12549" max="12549" width="72.5" style="2" customWidth="1"/>
    <col min="12550" max="12550" width="7.875" style="2" bestFit="1" customWidth="1"/>
    <col min="12551" max="12555" width="8.5" style="2" bestFit="1" customWidth="1"/>
    <col min="12556" max="12800" width="9" style="2" customWidth="1"/>
    <col min="12801" max="12801" width="8.125" style="2" customWidth="1"/>
    <col min="12802" max="12802" width="16" style="2" customWidth="1"/>
    <col min="12803" max="12803" width="13.25" style="2" customWidth="1"/>
    <col min="12804" max="12804" width="11" style="2" customWidth="1"/>
    <col min="12805" max="12805" width="72.5" style="2" customWidth="1"/>
    <col min="12806" max="12806" width="7.875" style="2" bestFit="1" customWidth="1"/>
    <col min="12807" max="12811" width="8.5" style="2" bestFit="1" customWidth="1"/>
    <col min="12812" max="13056" width="9" style="2" customWidth="1"/>
    <col min="13057" max="13057" width="8.125" style="2" customWidth="1"/>
    <col min="13058" max="13058" width="16" style="2" customWidth="1"/>
    <col min="13059" max="13059" width="13.25" style="2" customWidth="1"/>
    <col min="13060" max="13060" width="11" style="2" customWidth="1"/>
    <col min="13061" max="13061" width="72.5" style="2" customWidth="1"/>
    <col min="13062" max="13062" width="7.875" style="2" bestFit="1" customWidth="1"/>
    <col min="13063" max="13067" width="8.5" style="2" bestFit="1" customWidth="1"/>
    <col min="13068" max="13312" width="9" style="2" customWidth="1"/>
    <col min="13313" max="13313" width="8.125" style="2" customWidth="1"/>
    <col min="13314" max="13314" width="16" style="2" customWidth="1"/>
    <col min="13315" max="13315" width="13.25" style="2" customWidth="1"/>
    <col min="13316" max="13316" width="11" style="2" customWidth="1"/>
    <col min="13317" max="13317" width="72.5" style="2" customWidth="1"/>
    <col min="13318" max="13318" width="7.875" style="2" bestFit="1" customWidth="1"/>
    <col min="13319" max="13323" width="8.5" style="2" bestFit="1" customWidth="1"/>
    <col min="13324" max="13568" width="9" style="2" customWidth="1"/>
    <col min="13569" max="13569" width="8.125" style="2" customWidth="1"/>
    <col min="13570" max="13570" width="16" style="2" customWidth="1"/>
    <col min="13571" max="13571" width="13.25" style="2" customWidth="1"/>
    <col min="13572" max="13572" width="11" style="2" customWidth="1"/>
    <col min="13573" max="13573" width="72.5" style="2" customWidth="1"/>
    <col min="13574" max="13574" width="7.875" style="2" bestFit="1" customWidth="1"/>
    <col min="13575" max="13579" width="8.5" style="2" bestFit="1" customWidth="1"/>
    <col min="13580" max="13824" width="9" style="2" customWidth="1"/>
    <col min="13825" max="13825" width="8.125" style="2" customWidth="1"/>
    <col min="13826" max="13826" width="16" style="2" customWidth="1"/>
    <col min="13827" max="13827" width="13.25" style="2" customWidth="1"/>
    <col min="13828" max="13828" width="11" style="2" customWidth="1"/>
    <col min="13829" max="13829" width="72.5" style="2" customWidth="1"/>
    <col min="13830" max="13830" width="7.875" style="2" bestFit="1" customWidth="1"/>
    <col min="13831" max="13835" width="8.5" style="2" bestFit="1" customWidth="1"/>
    <col min="13836" max="14080" width="9" style="2" customWidth="1"/>
    <col min="14081" max="14081" width="8.125" style="2" customWidth="1"/>
    <col min="14082" max="14082" width="16" style="2" customWidth="1"/>
    <col min="14083" max="14083" width="13.25" style="2" customWidth="1"/>
    <col min="14084" max="14084" width="11" style="2" customWidth="1"/>
    <col min="14085" max="14085" width="72.5" style="2" customWidth="1"/>
    <col min="14086" max="14086" width="7.875" style="2" bestFit="1" customWidth="1"/>
    <col min="14087" max="14091" width="8.5" style="2" bestFit="1" customWidth="1"/>
    <col min="14092" max="14336" width="9" style="2" customWidth="1"/>
    <col min="14337" max="14337" width="8.125" style="2" customWidth="1"/>
    <col min="14338" max="14338" width="16" style="2" customWidth="1"/>
    <col min="14339" max="14339" width="13.25" style="2" customWidth="1"/>
    <col min="14340" max="14340" width="11" style="2" customWidth="1"/>
    <col min="14341" max="14341" width="72.5" style="2" customWidth="1"/>
    <col min="14342" max="14342" width="7.875" style="2" bestFit="1" customWidth="1"/>
    <col min="14343" max="14347" width="8.5" style="2" bestFit="1" customWidth="1"/>
    <col min="14348" max="14592" width="9" style="2" customWidth="1"/>
    <col min="14593" max="14593" width="8.125" style="2" customWidth="1"/>
    <col min="14594" max="14594" width="16" style="2" customWidth="1"/>
    <col min="14595" max="14595" width="13.25" style="2" customWidth="1"/>
    <col min="14596" max="14596" width="11" style="2" customWidth="1"/>
    <col min="14597" max="14597" width="72.5" style="2" customWidth="1"/>
    <col min="14598" max="14598" width="7.875" style="2" bestFit="1" customWidth="1"/>
    <col min="14599" max="14603" width="8.5" style="2" bestFit="1" customWidth="1"/>
    <col min="14604" max="14848" width="9" style="2" customWidth="1"/>
    <col min="14849" max="14849" width="8.125" style="2" customWidth="1"/>
    <col min="14850" max="14850" width="16" style="2" customWidth="1"/>
    <col min="14851" max="14851" width="13.25" style="2" customWidth="1"/>
    <col min="14852" max="14852" width="11" style="2" customWidth="1"/>
    <col min="14853" max="14853" width="72.5" style="2" customWidth="1"/>
    <col min="14854" max="14854" width="7.875" style="2" bestFit="1" customWidth="1"/>
    <col min="14855" max="14859" width="8.5" style="2" bestFit="1" customWidth="1"/>
    <col min="14860" max="15104" width="9" style="2" customWidth="1"/>
    <col min="15105" max="15105" width="8.125" style="2" customWidth="1"/>
    <col min="15106" max="15106" width="16" style="2" customWidth="1"/>
    <col min="15107" max="15107" width="13.25" style="2" customWidth="1"/>
    <col min="15108" max="15108" width="11" style="2" customWidth="1"/>
    <col min="15109" max="15109" width="72.5" style="2" customWidth="1"/>
    <col min="15110" max="15110" width="7.875" style="2" bestFit="1" customWidth="1"/>
    <col min="15111" max="15115" width="8.5" style="2" bestFit="1" customWidth="1"/>
    <col min="15116" max="15360" width="9" style="2" customWidth="1"/>
    <col min="15361" max="15361" width="8.125" style="2" customWidth="1"/>
    <col min="15362" max="15362" width="16" style="2" customWidth="1"/>
    <col min="15363" max="15363" width="13.25" style="2" customWidth="1"/>
    <col min="15364" max="15364" width="11" style="2" customWidth="1"/>
    <col min="15365" max="15365" width="72.5" style="2" customWidth="1"/>
    <col min="15366" max="15366" width="7.875" style="2" bestFit="1" customWidth="1"/>
    <col min="15367" max="15371" width="8.5" style="2" bestFit="1" customWidth="1"/>
    <col min="15372" max="15616" width="9" style="2" customWidth="1"/>
    <col min="15617" max="15617" width="8.125" style="2" customWidth="1"/>
    <col min="15618" max="15618" width="16" style="2" customWidth="1"/>
    <col min="15619" max="15619" width="13.25" style="2" customWidth="1"/>
    <col min="15620" max="15620" width="11" style="2" customWidth="1"/>
    <col min="15621" max="15621" width="72.5" style="2" customWidth="1"/>
    <col min="15622" max="15622" width="7.875" style="2" bestFit="1" customWidth="1"/>
    <col min="15623" max="15627" width="8.5" style="2" bestFit="1" customWidth="1"/>
    <col min="15628" max="15872" width="9" style="2" customWidth="1"/>
    <col min="15873" max="15873" width="8.125" style="2" customWidth="1"/>
    <col min="15874" max="15874" width="16" style="2" customWidth="1"/>
    <col min="15875" max="15875" width="13.25" style="2" customWidth="1"/>
    <col min="15876" max="15876" width="11" style="2" customWidth="1"/>
    <col min="15877" max="15877" width="72.5" style="2" customWidth="1"/>
    <col min="15878" max="15878" width="7.875" style="2" bestFit="1" customWidth="1"/>
    <col min="15879" max="15883" width="8.5" style="2" bestFit="1" customWidth="1"/>
    <col min="15884" max="16128" width="9" style="2" customWidth="1"/>
    <col min="16129" max="16129" width="8.125" style="2" customWidth="1"/>
    <col min="16130" max="16130" width="16" style="2" customWidth="1"/>
    <col min="16131" max="16131" width="13.25" style="2" customWidth="1"/>
    <col min="16132" max="16132" width="11" style="2" customWidth="1"/>
    <col min="16133" max="16133" width="72.5" style="2" customWidth="1"/>
    <col min="16134" max="16134" width="7.875" style="2" bestFit="1" customWidth="1"/>
    <col min="16135" max="16139" width="8.5" style="2" bestFit="1" customWidth="1"/>
    <col min="16140" max="16384" width="9" style="2" customWidth="1"/>
  </cols>
  <sheetData>
    <row r="1" spans="1:11" ht="12.75" customHeight="1">
      <c r="A1" s="1" t="s">
        <v>0</v>
      </c>
      <c r="B1" s="1"/>
    </row>
    <row r="2" spans="1:11" ht="25.5" customHeight="1">
      <c r="A2" s="3" t="s">
        <v>15</v>
      </c>
      <c r="B2" s="3"/>
      <c r="C2" s="3"/>
      <c r="D2" s="3"/>
      <c r="E2" s="3"/>
    </row>
    <row r="3" spans="1:11" ht="21" customHeight="1">
      <c r="A3" s="4" t="s">
        <v>1</v>
      </c>
      <c r="B3" s="5" t="s">
        <v>2</v>
      </c>
      <c r="C3" s="5"/>
      <c r="D3" s="5"/>
      <c r="E3" s="6" t="s">
        <v>3</v>
      </c>
      <c r="F3" s="7"/>
      <c r="G3" s="7"/>
      <c r="H3" s="7"/>
      <c r="I3" s="7"/>
      <c r="J3" s="7"/>
      <c r="K3" s="7"/>
    </row>
    <row r="4" spans="1:11" ht="16.5" customHeight="1">
      <c r="A4" s="8" t="s">
        <v>4</v>
      </c>
      <c r="B4" s="8" t="s">
        <v>5</v>
      </c>
      <c r="C4" s="8" t="s">
        <v>6</v>
      </c>
      <c r="D4" s="8" t="s">
        <v>7</v>
      </c>
      <c r="E4" s="8" t="s">
        <v>8</v>
      </c>
    </row>
    <row r="5" spans="1:11" ht="15.75" customHeight="1">
      <c r="A5" s="9">
        <v>0</v>
      </c>
      <c r="B5" s="10" t="s">
        <v>9</v>
      </c>
      <c r="C5" s="10"/>
      <c r="D5" s="11">
        <f>SUM(D6:D7)</f>
        <v>8720000</v>
      </c>
      <c r="E5" s="10"/>
    </row>
    <row r="6" spans="1:11" ht="63" customHeight="1">
      <c r="A6" s="9">
        <v>1</v>
      </c>
      <c r="B6" s="10" t="s">
        <v>10</v>
      </c>
      <c r="C6" s="10" t="s">
        <v>11</v>
      </c>
      <c r="D6" s="11">
        <v>7020000</v>
      </c>
      <c r="E6" s="10" t="s">
        <v>12</v>
      </c>
    </row>
    <row r="7" spans="1:11" ht="82.5" customHeight="1">
      <c r="A7" s="9">
        <v>2</v>
      </c>
      <c r="B7" s="10" t="s">
        <v>13</v>
      </c>
      <c r="C7" s="10" t="s">
        <v>11</v>
      </c>
      <c r="D7" s="11">
        <v>1700000</v>
      </c>
      <c r="E7" s="10" t="s">
        <v>14</v>
      </c>
    </row>
  </sheetData>
  <mergeCells count="3">
    <mergeCell ref="A1:B1"/>
    <mergeCell ref="A2:E2"/>
    <mergeCell ref="B3:D3"/>
  </mergeCells>
  <phoneticPr fontId="3" type="noConversion"/>
  <pageMargins left="0.55118110236220474" right="0.27559055118110237" top="0.70866141732283472" bottom="0.39370078740157483" header="0.51181102362204722" footer="0.51181102362204722"/>
  <pageSetup paperSize="9" fitToHeight="10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2014年部门项目支出预算表</vt:lpstr>
      <vt:lpstr>Sheet1</vt:lpstr>
      <vt:lpstr>Sheet2</vt:lpstr>
      <vt:lpstr>Sheet3</vt:lpstr>
      <vt:lpstr>'2014年部门项目支出预算表'!Print_Titles</vt:lpstr>
    </vt:vector>
  </TitlesOfParts>
  <Company>惠普(中国)股份有限公司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姚瑞</dc:creator>
  <cp:lastModifiedBy>姚瑞</cp:lastModifiedBy>
  <dcterms:created xsi:type="dcterms:W3CDTF">2014-04-10T01:57:40Z</dcterms:created>
  <dcterms:modified xsi:type="dcterms:W3CDTF">2014-04-10T01:58:28Z</dcterms:modified>
</cp:coreProperties>
</file>