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645" windowHeight="12015"/>
  </bookViews>
  <sheets>
    <sheet name="明细" sheetId="3" r:id="rId1"/>
  </sheets>
  <definedNames>
    <definedName name="_xlnm._FilterDatabase" localSheetId="0" hidden="1">明细!$A$1:$D$8</definedName>
  </definedNames>
  <calcPr calcId="144525"/>
</workbook>
</file>

<file path=xl/sharedStrings.xml><?xml version="1.0" encoding="utf-8"?>
<sst xmlns="http://schemas.openxmlformats.org/spreadsheetml/2006/main" count="28" uniqueCount="21">
  <si>
    <t>序号</t>
  </si>
  <si>
    <t>市场主体名称</t>
  </si>
  <si>
    <t>注销前取得的医疗器械经营许可证编号</t>
  </si>
  <si>
    <t>注销经营许可证原因</t>
  </si>
  <si>
    <t>珠海市新金阁眼镜视光有限公司</t>
  </si>
  <si>
    <t>粤珠食药监械经营许20172039号</t>
  </si>
  <si>
    <t>有效期届满未延续</t>
  </si>
  <si>
    <t>珠海市轶俊科技有限责任公司</t>
  </si>
  <si>
    <t>粤珠食药监械经营许20170064号</t>
  </si>
  <si>
    <t>珠海广阔贸易有限公司</t>
  </si>
  <si>
    <t>粤珠食药监械经营许20170061号</t>
  </si>
  <si>
    <t>珠海横琴普慈康医疗投资管理有限公司</t>
  </si>
  <si>
    <t>粤珠食药监械经营许20170059号</t>
  </si>
  <si>
    <t>珠海横琴普德康医疗器械有限公司</t>
  </si>
  <si>
    <t>粤珠食药监械经营许20170058号</t>
  </si>
  <si>
    <t>珠海罗西尼眼镜有限公司拱北分公司</t>
  </si>
  <si>
    <t>粤珠食药监械经营许20172037号</t>
  </si>
  <si>
    <t>珠海元航生物科技有限公司</t>
  </si>
  <si>
    <t>粤珠食药监械经营许20170056号</t>
  </si>
  <si>
    <t>珠海市德立源医疗器械有限公司</t>
  </si>
  <si>
    <t>粤珠食药监械经营许20170055号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</si>
</sst>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"/>
  <sheetViews>
    <sheetView tabSelected="1" workbookViewId="0">
      <selection activeCell="B20" sqref="B20"/>
    </sheetView>
  </sheetViews>
  <sheetFormatPr defaultColWidth="9" defaultRowHeight="13.5" outlineLevelCol="3"/>
  <cols>
    <col min="1" max="1" width="9" style="1"/>
    <col min="2" max="2" width="37.5" style="2" customWidth="1"/>
    <col min="3" max="3" width="38.875" style="1" customWidth="1"/>
    <col min="4" max="4" width="35.875" style="1" customWidth="1"/>
  </cols>
  <sheetData>
    <row r="1" customFormat="1" ht="40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customFormat="1" ht="35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customFormat="1" ht="35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customFormat="1" ht="35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customFormat="1" ht="35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customFormat="1" ht="35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customFormat="1" ht="35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customFormat="1" ht="35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customFormat="1" ht="35" customHeight="1" spans="1:4">
      <c r="A9" s="5">
        <v>8</v>
      </c>
      <c r="B9" s="6" t="s">
        <v>19</v>
      </c>
      <c r="C9" s="5" t="s">
        <v>20</v>
      </c>
      <c r="D9" s="5" t="s">
        <v>6</v>
      </c>
    </row>
  </sheetData>
  <autoFilter ref="A1:D8">
    <extLst/>
  </autoFilter>
  <conditionalFormatting sqref="B1">
    <cfRule type="duplicateValues" dxfId="0" priority="464"/>
  </conditionalFormatting>
  <conditionalFormatting sqref="B2">
    <cfRule type="duplicateValues" dxfId="0" priority="232"/>
  </conditionalFormatting>
  <conditionalFormatting sqref="B3">
    <cfRule type="duplicateValues" dxfId="0" priority="7"/>
  </conditionalFormatting>
  <conditionalFormatting sqref="B4">
    <cfRule type="duplicateValues" dxfId="0" priority="6"/>
  </conditionalFormatting>
  <conditionalFormatting sqref="B5">
    <cfRule type="duplicateValues" dxfId="0" priority="5"/>
  </conditionalFormatting>
  <conditionalFormatting sqref="B6">
    <cfRule type="duplicateValues" dxfId="0" priority="4"/>
  </conditionalFormatting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9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2023-01-09T02:11:21Z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