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明细" sheetId="3" r:id="rId1"/>
  </sheets>
  <definedNames>
    <definedName name="_xlnm._FilterDatabase" localSheetId="0" hidden="1">明细!$A$1:$D$1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<sst xmlns="http://schemas.openxmlformats.org/spreadsheetml/2006/main" count="25" uniqueCount="19">
  <si>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序号</t>
  </si>
  <si>
    <t>经营主体名称</t>
  </si>
  <si>
    <t>注销前取得的食品经营许可证编号</t>
  </si>
  <si>
    <t>注销经营许可证原因</t>
  </si>
  <si>
    <t>珠海市花曼霞贸易有限公司</t>
  </si>
  <si>
    <t>JY14404000032575</t>
  </si>
  <si>
    <t>有效期届满未申请延续</t>
  </si>
  <si>
    <t>珠海市骆钰贸易有限公司</t>
  </si>
  <si>
    <t>JY14404000032591</t>
  </si>
  <si>
    <t>珠海市尚饮贸易有限公司</t>
  </si>
  <si>
    <t>JY14404000032606</t>
  </si>
  <si>
    <t>珠海市万山区桂山镇海岛之恋小吃店</t>
  </si>
  <si>
    <t>JY24404000032455</t>
  </si>
  <si>
    <t>珠海市诚容餐饮管理有限公司</t>
  </si>
  <si>
    <t>JY24404000032287</t>
  </si>
  <si>
    <t>珠海亦天商贸有限公司</t>
  </si>
  <si>
    <t>JY14404000032181</t>
  </si>
  <si>
    <t>广东万山群岛旅游发展有限公司</t>
  </si>
  <si>
    <t>JY24404000031972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</si>
</sst>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8"/>
  <sheetViews>
    <sheetView tabSelected="1" workbookViewId="0">
      <selection activeCell="A1" sqref="A1"/>
    </sheetView>
  </sheetViews>
  <sheetFormatPr defaultColWidth="9" defaultRowHeight="13.8" outlineLevelRow="7" outlineLevelCol="3"/>
  <cols>
    <col min="1" max="1" width="9" style="1"/>
    <col min="2" max="2" width="45.3333333333333" style="2" customWidth="1"/>
    <col min="3" max="3" width="37.3796296296296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ht="35.1" customHeight="1" spans="1:4">
      <c r="A7" s="5">
        <v>6</v>
      </c>
      <c r="B7" s="6" t="s">
        <v>15</v>
      </c>
      <c r="C7" s="5" t="s">
        <v>16</v>
      </c>
      <c r="D7" s="5" t="s">
        <v>6</v>
      </c>
    </row>
    <row r="8" ht="35.1" customHeight="1" spans="1:4">
      <c r="A8" s="5">
        <v>7</v>
      </c>
      <c r="B8" s="6" t="s">
        <v>17</v>
      </c>
      <c r="C8" s="5" t="s">
        <v>18</v>
      </c>
      <c r="D8" s="5" t="s">
        <v>6</v>
      </c>
    </row>
  </sheetData>
  <autoFilter xmlns:etc="http://www.wps.cn/officeDocument/2017/etCustomData" ref="A1:D1" etc:filterBottomFollowUsedRange="0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2026-04-08T07:07:46Z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012522034CB540B38E6779F0A5F8D5F9</vt:lpwstr>
  </property>
  <property fmtid="{D5CDD505-2E9C-101B-9397-08002B2CF9AE}" pid="4" name="CalculationRule">
    <vt:i4>0</vt:i4>
  </property>
</Properties>
</file>