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<sst xmlns="http://schemas.openxmlformats.org/spreadsheetml/2006/main" count="64" uniqueCount="45">
  <si>
    <t>序号</t>
  </si>
  <si>
    <t>经营主体名称</t>
  </si>
  <si>
    <t>注销前取得的食品经营许可证编号</t>
  </si>
  <si>
    <t>注销经营许可证原因</t>
  </si>
  <si>
    <t>珠海经济技术开发区平忠商店</t>
  </si>
  <si>
    <t>JY14404000029168</t>
  </si>
  <si>
    <t>有效期届满未延续</t>
  </si>
  <si>
    <t>珠海经济技术开发区康健轩保健商行</t>
  </si>
  <si>
    <t>JY14404000029221</t>
  </si>
  <si>
    <t>珠海经济技术开发区坤梅餐饮店</t>
  </si>
  <si>
    <t>JY24404000029231</t>
  </si>
  <si>
    <t>平沙卫坚粮油店</t>
  </si>
  <si>
    <t>JY14404000029205</t>
  </si>
  <si>
    <t>珠海市广济医药连锁有限公司珠海市高栏港分店</t>
  </si>
  <si>
    <t>JY14404000029125</t>
  </si>
  <si>
    <t>珠海市沃家欢食品有限公司</t>
  </si>
  <si>
    <t>JY14404000028946</t>
  </si>
  <si>
    <t>广东御粮世家电子商务有限公司</t>
  </si>
  <si>
    <t>JY14404000028796</t>
  </si>
  <si>
    <t>珠海市经济技术开发区十姐便利店</t>
  </si>
  <si>
    <t>JY14404000028770</t>
  </si>
  <si>
    <t>珠海中盈环保有限公司</t>
  </si>
  <si>
    <t>JY34404000028679</t>
  </si>
  <si>
    <t>珠海经济技术开发区贵秀河粉面包店</t>
  </si>
  <si>
    <t>JY14404000028632</t>
  </si>
  <si>
    <t>高栏港区平沙镇唐文坚河粉档</t>
  </si>
  <si>
    <t>JY14404000028624</t>
  </si>
  <si>
    <t>珠海经济技术开发区雄富生活超市</t>
  </si>
  <si>
    <t>JY14404000028405</t>
  </si>
  <si>
    <t>珠海经济技术开发区润发生活超市</t>
  </si>
  <si>
    <t>JY14404000028413</t>
  </si>
  <si>
    <t>珠海市万山镇东澳百旺超市</t>
  </si>
  <si>
    <t>JY14404000028472</t>
  </si>
  <si>
    <t>珠海联港餐饮管理有限公司</t>
  </si>
  <si>
    <t>JY24404000028388</t>
  </si>
  <si>
    <t>广东中研至膳餐饮管理有限公司</t>
  </si>
  <si>
    <t>JY24404000028370</t>
  </si>
  <si>
    <t>珠海博丰新材料有限公司</t>
  </si>
  <si>
    <t>JY14404000028368</t>
  </si>
  <si>
    <t>平沙李根培日杂店</t>
  </si>
  <si>
    <t>JY14404000028333</t>
  </si>
  <si>
    <t>珠海经济技术开发区南水镇庭娇商店</t>
  </si>
  <si>
    <t>JY14404000028341</t>
  </si>
  <si>
    <t>珠海市汇美塑料制品有限公司</t>
  </si>
  <si>
    <t>JY34404000028050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</si>
</sst>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1"/>
  <sheetViews>
    <sheetView tabSelected="1" workbookViewId="0">
      <selection activeCell="A1" sqref="A1"/>
    </sheetView>
  </sheetViews>
  <sheetFormatPr defaultColWidth="9" defaultRowHeight="13.8" outlineLevelCol="3"/>
  <cols>
    <col min="1" max="1" width="9" style="1"/>
    <col min="2" max="2" width="43.8796296296296" style="2" customWidth="1"/>
    <col min="3" max="3" width="37.3796296296296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ht="35.1" customHeight="1" spans="1:4">
      <c r="A7" s="5">
        <v>6</v>
      </c>
      <c r="B7" s="6" t="s">
        <v>15</v>
      </c>
      <c r="C7" s="5" t="s">
        <v>16</v>
      </c>
      <c r="D7" s="5" t="s">
        <v>6</v>
      </c>
    </row>
    <row r="8" ht="35.1" customHeight="1" spans="1:4">
      <c r="A8" s="5">
        <v>7</v>
      </c>
      <c r="B8" s="6" t="s">
        <v>17</v>
      </c>
      <c r="C8" s="5" t="s">
        <v>18</v>
      </c>
      <c r="D8" s="5" t="s">
        <v>6</v>
      </c>
    </row>
    <row r="9" ht="35.1" customHeight="1" spans="1:4">
      <c r="A9" s="5">
        <v>8</v>
      </c>
      <c r="B9" s="6" t="s">
        <v>19</v>
      </c>
      <c r="C9" s="5" t="s">
        <v>20</v>
      </c>
      <c r="D9" s="5" t="s">
        <v>6</v>
      </c>
    </row>
    <row r="10" ht="35.1" customHeight="1" spans="1:4">
      <c r="A10" s="5">
        <v>9</v>
      </c>
      <c r="B10" s="6" t="s">
        <v>21</v>
      </c>
      <c r="C10" s="5" t="s">
        <v>22</v>
      </c>
      <c r="D10" s="5" t="s">
        <v>6</v>
      </c>
    </row>
    <row r="11" ht="35.1" customHeight="1" spans="1:4">
      <c r="A11" s="5">
        <v>10</v>
      </c>
      <c r="B11" s="6" t="s">
        <v>23</v>
      </c>
      <c r="C11" s="5" t="s">
        <v>24</v>
      </c>
      <c r="D11" s="5" t="s">
        <v>6</v>
      </c>
    </row>
    <row r="12" ht="35.1" customHeight="1" spans="1:4">
      <c r="A12" s="5">
        <v>11</v>
      </c>
      <c r="B12" s="6" t="s">
        <v>25</v>
      </c>
      <c r="C12" s="5" t="s">
        <v>26</v>
      </c>
      <c r="D12" s="5" t="s">
        <v>6</v>
      </c>
    </row>
    <row r="13" ht="35.1" customHeight="1" spans="1:4">
      <c r="A13" s="5">
        <v>12</v>
      </c>
      <c r="B13" s="6" t="s">
        <v>27</v>
      </c>
      <c r="C13" s="5" t="s">
        <v>28</v>
      </c>
      <c r="D13" s="5" t="s">
        <v>6</v>
      </c>
    </row>
    <row r="14" ht="35.1" customHeight="1" spans="1:4">
      <c r="A14" s="5">
        <v>13</v>
      </c>
      <c r="B14" s="6" t="s">
        <v>29</v>
      </c>
      <c r="C14" s="5" t="s">
        <v>30</v>
      </c>
      <c r="D14" s="5" t="s">
        <v>6</v>
      </c>
    </row>
    <row r="15" ht="35.1" customHeight="1" spans="1:4">
      <c r="A15" s="5">
        <v>14</v>
      </c>
      <c r="B15" s="6" t="s">
        <v>31</v>
      </c>
      <c r="C15" s="5" t="s">
        <v>32</v>
      </c>
      <c r="D15" s="5" t="s">
        <v>6</v>
      </c>
    </row>
    <row r="16" ht="35.1" customHeight="1" spans="1:4">
      <c r="A16" s="5">
        <v>15</v>
      </c>
      <c r="B16" s="6" t="s">
        <v>33</v>
      </c>
      <c r="C16" s="5" t="s">
        <v>34</v>
      </c>
      <c r="D16" s="5" t="s">
        <v>6</v>
      </c>
    </row>
    <row r="17" ht="35.1" customHeight="1" spans="1:4">
      <c r="A17" s="5">
        <v>16</v>
      </c>
      <c r="B17" s="6" t="s">
        <v>35</v>
      </c>
      <c r="C17" s="5" t="s">
        <v>36</v>
      </c>
      <c r="D17" s="5" t="s">
        <v>6</v>
      </c>
    </row>
    <row r="18" ht="35.1" customHeight="1" spans="1:4">
      <c r="A18" s="5">
        <v>17</v>
      </c>
      <c r="B18" s="6" t="s">
        <v>37</v>
      </c>
      <c r="C18" s="5" t="s">
        <v>38</v>
      </c>
      <c r="D18" s="5" t="s">
        <v>6</v>
      </c>
    </row>
    <row r="19" ht="35.1" customHeight="1" spans="1:4">
      <c r="A19" s="5">
        <v>18</v>
      </c>
      <c r="B19" s="6" t="s">
        <v>39</v>
      </c>
      <c r="C19" s="5" t="s">
        <v>40</v>
      </c>
      <c r="D19" s="5" t="s">
        <v>6</v>
      </c>
    </row>
    <row r="20" ht="35.1" customHeight="1" spans="1:4">
      <c r="A20" s="5">
        <v>19</v>
      </c>
      <c r="B20" s="6" t="s">
        <v>41</v>
      </c>
      <c r="C20" s="5" t="s">
        <v>42</v>
      </c>
      <c r="D20" s="5" t="s">
        <v>6</v>
      </c>
    </row>
    <row r="21" ht="35.1" customHeight="1" spans="1:4">
      <c r="A21" s="5">
        <v>20</v>
      </c>
      <c r="B21" s="6" t="s">
        <v>43</v>
      </c>
      <c r="C21" s="5" t="s">
        <v>44</v>
      </c>
      <c r="D21" s="5" t="s">
        <v>6</v>
      </c>
    </row>
  </sheetData>
  <autoFilter ref="A1:D1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2025-12-02T07:49:36Z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