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<sst xmlns="http://schemas.openxmlformats.org/spreadsheetml/2006/main" count="52" uniqueCount="38">
  <si>
    <t>序号</t>
  </si>
  <si>
    <t>经营主体名称</t>
  </si>
  <si>
    <t>注销前取得的食品经营许可证编号</t>
  </si>
  <si>
    <t>注销经营许可证原因</t>
  </si>
  <si>
    <t>珠海市智胜健康管理有限公司</t>
  </si>
  <si>
    <t>JY24404000034309</t>
  </si>
  <si>
    <t>营业执照已注销</t>
  </si>
  <si>
    <t>珠海经济技术开发区汤生便利店</t>
  </si>
  <si>
    <t>JY14404000026990</t>
  </si>
  <si>
    <t>有效期届满未延续</t>
  </si>
  <si>
    <t>珠海经济技术开发区顺诚百货商行</t>
  </si>
  <si>
    <t>JY14404000027015</t>
  </si>
  <si>
    <t>珠海经济技术开发区南水镇福新百货商行</t>
  </si>
  <si>
    <t>JY14404000026973</t>
  </si>
  <si>
    <t>高栏港区平沙镇阳春佬农家乐</t>
  </si>
  <si>
    <t>JY24404000026807</t>
  </si>
  <si>
    <t>珠海经济技术开发区果珍鲜水果平价超市</t>
  </si>
  <si>
    <t>JY14404000026721</t>
  </si>
  <si>
    <t>珠海经济技术开发区连家生鲜超市</t>
  </si>
  <si>
    <t>JY14404000026756</t>
  </si>
  <si>
    <t>珠海经济技术开发区南水镇悠久贸易中心</t>
  </si>
  <si>
    <t>JY14404000026730</t>
  </si>
  <si>
    <t>珠海经济技术开发区欣健石磨肠粉店</t>
  </si>
  <si>
    <t>JY24404000026788</t>
  </si>
  <si>
    <t>珠海经济技术开发区一心烧鸡餐饮店</t>
  </si>
  <si>
    <t>JY24404000026815</t>
  </si>
  <si>
    <t>珠海市万山镇东澳玉湖百货商店</t>
  </si>
  <si>
    <t>JY14404000026617</t>
  </si>
  <si>
    <t>高栏港经济区海一味海鲜餐馆</t>
  </si>
  <si>
    <t>JY24404000026260</t>
  </si>
  <si>
    <t>广州屈臣氏个人用品商店有限公司珠海平沙镇美平西路分店</t>
  </si>
  <si>
    <t>JY14404000026166</t>
  </si>
  <si>
    <t>珠海市蓝之海商务服务有限公司</t>
  </si>
  <si>
    <t>JY14404000025778</t>
  </si>
  <si>
    <t>珠海经济技术开发区稻花乡农家菜馆</t>
  </si>
  <si>
    <t>JY24404000025576</t>
  </si>
  <si>
    <t>珠海经济技术开发区乐乐士多店</t>
  </si>
  <si>
    <t>JY14404000025518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</si>
</sst>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7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9</v>
      </c>
    </row>
    <row r="4" ht="35.1" customHeight="1" spans="1:4">
      <c r="A4" s="5">
        <v>3</v>
      </c>
      <c r="B4" s="6" t="s">
        <v>10</v>
      </c>
      <c r="C4" s="5" t="s">
        <v>11</v>
      </c>
      <c r="D4" s="5" t="s">
        <v>9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9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9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9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9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9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9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9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9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9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9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9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9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9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2025-10-10T07:13:42Z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