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<sst xmlns="http://schemas.openxmlformats.org/spreadsheetml/2006/main" count="22" uniqueCount="17">
  <si>
    <t>序号</t>
  </si>
  <si>
    <t>经营主体名称</t>
  </si>
  <si>
    <t>注销前取得的食品生产许可证编号</t>
  </si>
  <si>
    <t>注销生产许可证原因</t>
  </si>
  <si>
    <t>珠海神火能源有限公司</t>
  </si>
  <si>
    <t>SC20144049900049</t>
  </si>
  <si>
    <t>有效期届满未延续</t>
  </si>
  <si>
    <t>珠海欧德慕尼黑精酿啤酒有限公司</t>
  </si>
  <si>
    <t>SC11544049900025</t>
  </si>
  <si>
    <t>珠海市东辰制药有限公司</t>
  </si>
  <si>
    <t>SC20144040400372</t>
  </si>
  <si>
    <t>珠海一田农业有限公司</t>
  </si>
  <si>
    <t>SC12244041100179</t>
  </si>
  <si>
    <t>珠海经济特区天然药物研究所有限公司</t>
  </si>
  <si>
    <t>SC12744041200184</t>
  </si>
  <si>
    <t>珠海市广龙香料发展有限公司</t>
  </si>
  <si>
    <t>SC20244041200400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</si>
</sst>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7"/>
  <sheetViews>
    <sheetView tabSelected="1" workbookViewId="0">
      <selection activeCell="A1" sqref="A1"/>
    </sheetView>
  </sheetViews>
  <sheetFormatPr defaultColWidth="9" defaultRowHeight="13.8" outlineLevelRow="6" outlineLevelCol="3"/>
  <cols>
    <col min="1" max="1" width="9" style="1"/>
    <col min="2" max="2" width="43.8796296296296" style="2" customWidth="1"/>
    <col min="3" max="3" width="37.3796296296296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ht="35.1" customHeight="1" spans="1:4">
      <c r="A5" s="5">
        <v>4</v>
      </c>
      <c r="B5" s="6" t="s">
        <v>11</v>
      </c>
      <c r="C5" s="5" t="s">
        <v>12</v>
      </c>
      <c r="D5" s="5" t="s">
        <v>6</v>
      </c>
    </row>
    <row r="6" ht="35.1" customHeight="1" spans="1:4">
      <c r="A6" s="5">
        <v>5</v>
      </c>
      <c r="B6" s="6" t="s">
        <v>13</v>
      </c>
      <c r="C6" s="5" t="s">
        <v>14</v>
      </c>
      <c r="D6" s="5" t="s">
        <v>6</v>
      </c>
    </row>
    <row r="7" ht="35.1" customHeight="1" spans="1:4">
      <c r="A7" s="5">
        <v>6</v>
      </c>
      <c r="B7" s="6" t="s">
        <v>15</v>
      </c>
      <c r="C7" s="5" t="s">
        <v>16</v>
      </c>
      <c r="D7" s="5" t="s">
        <v>6</v>
      </c>
    </row>
  </sheetData>
  <autoFilter ref="A1:D1">
    <extLst/>
  </autoFilter>
  <conditionalFormatting sqref="B1">
    <cfRule type="duplicateValues" dxfId="0" priority="8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2025-07-02T03:45:45Z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