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<sst xmlns="http://schemas.openxmlformats.org/spreadsheetml/2006/main" count="40" uniqueCount="30">
  <si>
    <t>序号</t>
  </si>
  <si>
    <t>经营主体名称</t>
  </si>
  <si>
    <t>注销前取得的食品经营许可证编号</t>
  </si>
  <si>
    <t>注销经营许可证原因</t>
  </si>
  <si>
    <t>珠海保税区梦玉国风茶饮店（个体工商户）</t>
  </si>
  <si>
    <t>JY24404000060562</t>
  </si>
  <si>
    <t>营业执照已注销</t>
  </si>
  <si>
    <t>珠海保税区渝湘村快餐店</t>
  </si>
  <si>
    <t>JY24404000048978</t>
  </si>
  <si>
    <t>珠海经济技术开发区中科餐饮中心</t>
  </si>
  <si>
    <t>JY24404000019976</t>
  </si>
  <si>
    <t>有效期届满未延续</t>
  </si>
  <si>
    <t>珠海经济技术开发区海利茶餐厅</t>
  </si>
  <si>
    <t>JY24404000019933</t>
  </si>
  <si>
    <t>珠海汇华市政园林工程有限公司</t>
  </si>
  <si>
    <t>JY34404000020004</t>
  </si>
  <si>
    <t>珠海太阳鸟游艇制造有限公司</t>
  </si>
  <si>
    <t>JY34404000019879</t>
  </si>
  <si>
    <t>广东全盛食品科技有限公司</t>
  </si>
  <si>
    <t>JY24404000019458</t>
  </si>
  <si>
    <t>珠海市智胜昊客健康产业科技有限公司</t>
  </si>
  <si>
    <t>JY24404000019440</t>
  </si>
  <si>
    <t>珠海市隆幸配餐管理服务有限公司</t>
  </si>
  <si>
    <t>JY24404000000289</t>
  </si>
  <si>
    <t>珠海大爱科技有限公司</t>
  </si>
  <si>
    <t>JY14404000019785</t>
  </si>
  <si>
    <t>广东黔粤利徳贸易有限公司</t>
  </si>
  <si>
    <t>JY14404000019793</t>
  </si>
  <si>
    <t>珠海市广运通贸易有限公司</t>
  </si>
  <si>
    <t>JY14404000019648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</si>
</sst>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3"/>
  <sheetViews>
    <sheetView tabSelected="1" workbookViewId="0">
      <selection activeCell="A1" sqref="A1"/>
    </sheetView>
  </sheetViews>
  <sheetFormatPr defaultColWidth="9" defaultRowHeight="13.5" outlineLevelCol="3"/>
  <cols>
    <col min="1" max="1" width="9" style="1"/>
    <col min="2" max="2" width="43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11</v>
      </c>
    </row>
    <row r="5" ht="35.1" customHeight="1" spans="1:4">
      <c r="A5" s="5">
        <v>4</v>
      </c>
      <c r="B5" s="6" t="s">
        <v>12</v>
      </c>
      <c r="C5" s="5" t="s">
        <v>13</v>
      </c>
      <c r="D5" s="5" t="s">
        <v>11</v>
      </c>
    </row>
    <row r="6" ht="35.1" customHeight="1" spans="1:4">
      <c r="A6" s="5">
        <v>5</v>
      </c>
      <c r="B6" s="6" t="s">
        <v>14</v>
      </c>
      <c r="C6" s="5" t="s">
        <v>15</v>
      </c>
      <c r="D6" s="5" t="s">
        <v>11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11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11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11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11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11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11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11</v>
      </c>
    </row>
  </sheetData>
  <autoFilter ref="A1:D1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2025-04-02T03:20:32Z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