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<sst xmlns="http://schemas.openxmlformats.org/spreadsheetml/2006/main" count="34" uniqueCount="26">
  <si>
    <t>序号</t>
  </si>
  <si>
    <t>经营主体名称</t>
  </si>
  <si>
    <t>注销前取得的食品经营许可证编号</t>
  </si>
  <si>
    <t>注销经营许可证原因</t>
  </si>
  <si>
    <t>珠海经济技术开发区九号便利店</t>
  </si>
  <si>
    <t>JY14404000022601</t>
  </si>
  <si>
    <t>营业执照已注销</t>
  </si>
  <si>
    <t>珠海保税区孙记饮食店</t>
  </si>
  <si>
    <t>JY24404000050147</t>
  </si>
  <si>
    <t>珠海市粤鑫餐饮管理有限公司</t>
  </si>
  <si>
    <t>JY24404000019345</t>
  </si>
  <si>
    <t>有效期届满未延续</t>
  </si>
  <si>
    <t>珠海金宝士包装容器有限公司</t>
  </si>
  <si>
    <t>JY34404000019292</t>
  </si>
  <si>
    <t>珠海经济技术开发区南水镇菊平美宜佳百货便利店</t>
  </si>
  <si>
    <t>JY14404000019242</t>
  </si>
  <si>
    <t>珠海市泽邦医药有限公司</t>
  </si>
  <si>
    <t>JY14404000018772</t>
  </si>
  <si>
    <t>珠海经济技术开发区联利便利超市</t>
  </si>
  <si>
    <t>JY14404000018852</t>
  </si>
  <si>
    <t>珠海经济技术开发区南水镇群邦糖水餐饮店</t>
  </si>
  <si>
    <t>JY24404000018818</t>
  </si>
  <si>
    <t>珠海经济技术开发区平沙镇嘉鸿商店</t>
  </si>
  <si>
    <t>JY14404000018893</t>
  </si>
  <si>
    <t>珠海慧翔旅游开发有限公司</t>
  </si>
  <si>
    <t>JY14404000018748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</si>
</sst>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2025-02-07T02:36:28Z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