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4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Sheet1!$A$2:$M$2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<sst xmlns="http://schemas.openxmlformats.org/spreadsheetml/2006/main" count="1588" uniqueCount="741">
  <si>
    <t>香洲区2023年第三次公租房分配名单的公示</t>
  </si>
  <si>
    <t>序号</t>
  </si>
  <si>
    <t>姓名</t>
  </si>
  <si>
    <t>身份证号码</t>
  </si>
  <si>
    <t>镇街</t>
  </si>
  <si>
    <t>社区</t>
  </si>
  <si>
    <t>保障人口</t>
  </si>
  <si>
    <t>通过市审批日期</t>
  </si>
  <si>
    <t>拟配租小区</t>
  </si>
  <si>
    <t>拟配租户型</t>
  </si>
  <si>
    <t>优先配租</t>
  </si>
  <si>
    <t>骆燕强</t>
  </si>
  <si>
    <t>440402******4513</t>
  </si>
  <si>
    <t>翠香</t>
  </si>
  <si>
    <t>新竹</t>
  </si>
  <si>
    <t>2018.11.1</t>
  </si>
  <si>
    <t>沁园</t>
  </si>
  <si>
    <t>两房一厅</t>
  </si>
  <si>
    <t>莫传进</t>
  </si>
  <si>
    <t>452421******0232</t>
  </si>
  <si>
    <t>梅华</t>
  </si>
  <si>
    <t>上冲</t>
  </si>
  <si>
    <t>2019.5.13</t>
  </si>
  <si>
    <t>邱雯霞</t>
  </si>
  <si>
    <t>460035******0727</t>
  </si>
  <si>
    <t>拱北</t>
  </si>
  <si>
    <t>昌盛</t>
  </si>
  <si>
    <t>2019.5.15</t>
  </si>
  <si>
    <t>丘翠英</t>
  </si>
  <si>
    <t>440233******0040</t>
  </si>
  <si>
    <t>狮山</t>
  </si>
  <si>
    <t>南美</t>
  </si>
  <si>
    <t>2019.7.12</t>
  </si>
  <si>
    <t>谢德胜</t>
  </si>
  <si>
    <t>441623******2010</t>
  </si>
  <si>
    <t>南屏</t>
  </si>
  <si>
    <t>濂泉</t>
  </si>
  <si>
    <t>2019.7.22</t>
  </si>
  <si>
    <t>李富斌</t>
  </si>
  <si>
    <t>410881******8012</t>
  </si>
  <si>
    <t>廖燕飞</t>
  </si>
  <si>
    <t>441230******5726</t>
  </si>
  <si>
    <t>富华</t>
  </si>
  <si>
    <t>2019.8.13</t>
  </si>
  <si>
    <t>陈求英</t>
  </si>
  <si>
    <t>440221******6228</t>
  </si>
  <si>
    <t>前山</t>
  </si>
  <si>
    <t>园明</t>
  </si>
  <si>
    <t>2019.8.15</t>
  </si>
  <si>
    <t>彭启英</t>
  </si>
  <si>
    <t>440924******4744</t>
  </si>
  <si>
    <t>鸿业</t>
  </si>
  <si>
    <t>2019.8.22</t>
  </si>
  <si>
    <t>冯思思</t>
  </si>
  <si>
    <t>441781******5422</t>
  </si>
  <si>
    <t>岱山</t>
  </si>
  <si>
    <t>2019.8.30</t>
  </si>
  <si>
    <t>廖小燕</t>
  </si>
  <si>
    <t>430124******7964</t>
  </si>
  <si>
    <t>江彦仪</t>
  </si>
  <si>
    <t>440402******9123</t>
  </si>
  <si>
    <t>2021.12.30</t>
  </si>
  <si>
    <t>重大疾病</t>
  </si>
  <si>
    <t>王宝玉</t>
  </si>
  <si>
    <t>230121******4234</t>
  </si>
  <si>
    <t>吉大</t>
  </si>
  <si>
    <t>海天</t>
  </si>
  <si>
    <t>2022.7.7</t>
  </si>
  <si>
    <t>重度残疾</t>
  </si>
  <si>
    <t>黄晓珍</t>
  </si>
  <si>
    <t>440923******7343</t>
  </si>
  <si>
    <t>香湾</t>
  </si>
  <si>
    <t>2022.10.19</t>
  </si>
  <si>
    <t>郭俊驰</t>
  </si>
  <si>
    <t>440821******5017</t>
  </si>
  <si>
    <t>婆石</t>
  </si>
  <si>
    <t xml:space="preserve"> 2022.11.1</t>
  </si>
  <si>
    <t>唐雪花</t>
  </si>
  <si>
    <t>430422******1566</t>
  </si>
  <si>
    <t>岭南</t>
  </si>
  <si>
    <t>2018.12.28</t>
  </si>
  <si>
    <t>一房一厅</t>
  </si>
  <si>
    <t>罗懿豪</t>
  </si>
  <si>
    <t>440402******9057</t>
  </si>
  <si>
    <t>2019.5.5</t>
  </si>
  <si>
    <t>吴喜花</t>
  </si>
  <si>
    <t>432503******256X</t>
  </si>
  <si>
    <t>将军山</t>
  </si>
  <si>
    <t>2020.2.12</t>
  </si>
  <si>
    <t>叶海燕</t>
  </si>
  <si>
    <t>440402******5723</t>
  </si>
  <si>
    <t>钰海</t>
  </si>
  <si>
    <t>2021.1.12</t>
  </si>
  <si>
    <t>苏亚光</t>
  </si>
  <si>
    <t>440421******2751</t>
  </si>
  <si>
    <t>2022.2.14</t>
  </si>
  <si>
    <t>陈金玉</t>
  </si>
  <si>
    <t>440401******5718</t>
  </si>
  <si>
    <t>海虹</t>
  </si>
  <si>
    <t>2022.5.18</t>
  </si>
  <si>
    <t>李荣辉</t>
  </si>
  <si>
    <t>440124******2019</t>
  </si>
  <si>
    <t>兴业</t>
  </si>
  <si>
    <t>2022.8.5</t>
  </si>
  <si>
    <t>大调小</t>
  </si>
  <si>
    <t>向丽萍</t>
  </si>
  <si>
    <t>433001******1827</t>
  </si>
  <si>
    <t>银桦</t>
  </si>
  <si>
    <t>2017.11.27</t>
  </si>
  <si>
    <t>单身公寓</t>
  </si>
  <si>
    <t>谢叶梅</t>
  </si>
  <si>
    <t>440225******3825</t>
  </si>
  <si>
    <t>翠东</t>
  </si>
  <si>
    <t>2019.1.2</t>
  </si>
  <si>
    <t>潘永东</t>
  </si>
  <si>
    <t>440402******4512</t>
  </si>
  <si>
    <t/>
  </si>
  <si>
    <t>2019.2.20</t>
  </si>
  <si>
    <t>陈丽卿</t>
  </si>
  <si>
    <t>441522******1088</t>
  </si>
  <si>
    <t>莲花</t>
  </si>
  <si>
    <t>2019.4.22</t>
  </si>
  <si>
    <t>于宜龙</t>
  </si>
  <si>
    <t>420202******1213</t>
  </si>
  <si>
    <t>金钟</t>
  </si>
  <si>
    <t>2019.6.21</t>
  </si>
  <si>
    <t>杨子江</t>
  </si>
  <si>
    <t>360423******0016</t>
  </si>
  <si>
    <t>胡湾</t>
  </si>
  <si>
    <t>2019.6.26</t>
  </si>
  <si>
    <t>黄勇</t>
  </si>
  <si>
    <t>452528******3291</t>
  </si>
  <si>
    <t>2019.7.3</t>
  </si>
  <si>
    <t>傅燕玲</t>
  </si>
  <si>
    <t>441229******4921</t>
  </si>
  <si>
    <t>北园</t>
  </si>
  <si>
    <t>2019.12.2</t>
  </si>
  <si>
    <t>陈逸鹏</t>
  </si>
  <si>
    <t>440402******9076</t>
  </si>
  <si>
    <t>2019.12.9</t>
  </si>
  <si>
    <t>张子聪</t>
  </si>
  <si>
    <t>440402******9090</t>
  </si>
  <si>
    <t>华发</t>
  </si>
  <si>
    <t>2019.12.12</t>
  </si>
  <si>
    <t>傅林永</t>
  </si>
  <si>
    <t>440981******1419</t>
  </si>
  <si>
    <t>凤山</t>
  </si>
  <si>
    <t>福溪</t>
  </si>
  <si>
    <t>2019.12.17</t>
  </si>
  <si>
    <t>罗庭</t>
  </si>
  <si>
    <t>360731******0029</t>
  </si>
  <si>
    <t>2020.1.7</t>
  </si>
  <si>
    <t>蓝凤根</t>
  </si>
  <si>
    <t>440225******3820</t>
  </si>
  <si>
    <t>翠前</t>
  </si>
  <si>
    <t>2020.1.9</t>
  </si>
  <si>
    <t>赵丽芬</t>
  </si>
  <si>
    <t>440421******0524</t>
  </si>
  <si>
    <t>联安</t>
  </si>
  <si>
    <t>2020.1.13</t>
  </si>
  <si>
    <t>冉洪源</t>
  </si>
  <si>
    <t>422724******4578</t>
  </si>
  <si>
    <t>福宁</t>
  </si>
  <si>
    <t>1</t>
  </si>
  <si>
    <t>2021.12.29</t>
  </si>
  <si>
    <t>熊东越</t>
  </si>
  <si>
    <t>210621******0044</t>
  </si>
  <si>
    <t>2023.1.11</t>
  </si>
  <si>
    <t>冯莉</t>
  </si>
  <si>
    <t>432402******004X</t>
  </si>
  <si>
    <t>迎宾</t>
  </si>
  <si>
    <t>2017.6.16</t>
  </si>
  <si>
    <t>馨园</t>
  </si>
  <si>
    <t>郭彩懿</t>
  </si>
  <si>
    <t>430725******5565</t>
  </si>
  <si>
    <t>敬业</t>
  </si>
  <si>
    <t>2020.7.10</t>
  </si>
  <si>
    <t>张华艺</t>
  </si>
  <si>
    <t>440982******1899</t>
  </si>
  <si>
    <t>南村</t>
  </si>
  <si>
    <t>2019.4.4</t>
  </si>
  <si>
    <t>张文凯</t>
  </si>
  <si>
    <t>440620******0947</t>
  </si>
  <si>
    <t>海霞</t>
  </si>
  <si>
    <t>2022.3.15</t>
  </si>
  <si>
    <t>大调小，重大疾病</t>
  </si>
  <si>
    <t>刘庆祥</t>
  </si>
  <si>
    <t>362223******8117</t>
  </si>
  <si>
    <t>莲塘</t>
  </si>
  <si>
    <t>2022.6.2</t>
  </si>
  <si>
    <t>黎锦文</t>
  </si>
  <si>
    <t>440401******0414</t>
  </si>
  <si>
    <t>2018.10.16</t>
  </si>
  <si>
    <t>曾红芳</t>
  </si>
  <si>
    <t>440421******4827</t>
  </si>
  <si>
    <t>南坑</t>
  </si>
  <si>
    <t>2022.3.29</t>
  </si>
  <si>
    <t>蓝祥</t>
  </si>
  <si>
    <t>441781******6916</t>
  </si>
  <si>
    <t>2019.5.23</t>
  </si>
  <si>
    <t>榕园</t>
  </si>
  <si>
    <t>杨号</t>
  </si>
  <si>
    <t>500226******2432</t>
  </si>
  <si>
    <t>2019.6.4</t>
  </si>
  <si>
    <t>秦少华</t>
  </si>
  <si>
    <t>432922******0516</t>
  </si>
  <si>
    <t>陶志伟</t>
  </si>
  <si>
    <t>420500******3218</t>
  </si>
  <si>
    <t>港昌</t>
  </si>
  <si>
    <t>彭武元</t>
  </si>
  <si>
    <t>441522******5991</t>
  </si>
  <si>
    <t>长沙</t>
  </si>
  <si>
    <t>2019.6.27</t>
  </si>
  <si>
    <t>王成义</t>
  </si>
  <si>
    <t>420529******1819</t>
  </si>
  <si>
    <t>2019.6.28</t>
  </si>
  <si>
    <t>陈旭</t>
  </si>
  <si>
    <t>450981******4510</t>
  </si>
  <si>
    <t>文宽强</t>
  </si>
  <si>
    <t>440402******4517</t>
  </si>
  <si>
    <t>逸仙</t>
  </si>
  <si>
    <t>2019.7.5</t>
  </si>
  <si>
    <t>朱君</t>
  </si>
  <si>
    <t>511025******6169</t>
  </si>
  <si>
    <t>广昌</t>
  </si>
  <si>
    <t>吴甜静</t>
  </si>
  <si>
    <t>440882******2745</t>
  </si>
  <si>
    <t>广生</t>
  </si>
  <si>
    <t>2019.8.12</t>
  </si>
  <si>
    <t>关文柔</t>
  </si>
  <si>
    <t>440724******3628</t>
  </si>
  <si>
    <t>海大</t>
  </si>
  <si>
    <t>杨军凤</t>
  </si>
  <si>
    <t>522631******2560</t>
  </si>
  <si>
    <t>湾仔</t>
  </si>
  <si>
    <t>作物</t>
  </si>
  <si>
    <t>郑海涛</t>
  </si>
  <si>
    <t>431222******0719</t>
  </si>
  <si>
    <t>2019.8.16</t>
  </si>
  <si>
    <t>钟展飞</t>
  </si>
  <si>
    <t>441425******2711</t>
  </si>
  <si>
    <t>2019.8.21</t>
  </si>
  <si>
    <t>卢玉芳</t>
  </si>
  <si>
    <t>440400******0425</t>
  </si>
  <si>
    <t>罗林子</t>
  </si>
  <si>
    <t>430522******8065</t>
  </si>
  <si>
    <t>2019.9.4</t>
  </si>
  <si>
    <t>黄伟任</t>
  </si>
  <si>
    <t>450981******4215</t>
  </si>
  <si>
    <t>2019.9.11</t>
  </si>
  <si>
    <t>李信</t>
  </si>
  <si>
    <t>412821******7211</t>
  </si>
  <si>
    <t>南沙湾</t>
  </si>
  <si>
    <t>2019.9.19</t>
  </si>
  <si>
    <t>陈珊珊</t>
  </si>
  <si>
    <t>441823******7045</t>
  </si>
  <si>
    <t>十二村</t>
  </si>
  <si>
    <t>2019.9.23</t>
  </si>
  <si>
    <t>张展扬</t>
  </si>
  <si>
    <t>441424******1212</t>
  </si>
  <si>
    <t>卢浩棋</t>
  </si>
  <si>
    <t>440401******1217</t>
  </si>
  <si>
    <t>2019.10.17</t>
  </si>
  <si>
    <t>李文恺</t>
  </si>
  <si>
    <t>362528******0031</t>
  </si>
  <si>
    <t>神前</t>
  </si>
  <si>
    <t>2019.10.6</t>
  </si>
  <si>
    <t>邹称荣</t>
  </si>
  <si>
    <t>362132******8214</t>
  </si>
  <si>
    <t>2019.11.6</t>
  </si>
  <si>
    <t>向艳君</t>
  </si>
  <si>
    <t>430525******0087</t>
  </si>
  <si>
    <t>李志清</t>
  </si>
  <si>
    <t>445381******2879</t>
  </si>
  <si>
    <t>沥溪</t>
  </si>
  <si>
    <t>2019.12.10</t>
  </si>
  <si>
    <t>赵红惠</t>
  </si>
  <si>
    <t>430725******4329</t>
  </si>
  <si>
    <t>夏湾</t>
  </si>
  <si>
    <t>2019.12.19</t>
  </si>
  <si>
    <t>齐草原</t>
  </si>
  <si>
    <t>372926******7323</t>
  </si>
  <si>
    <t>2019.12.24</t>
  </si>
  <si>
    <t>伦洁萍</t>
  </si>
  <si>
    <t>441226******0965</t>
  </si>
  <si>
    <t>2019.12.25</t>
  </si>
  <si>
    <t>马云龙</t>
  </si>
  <si>
    <t>522328******2419</t>
  </si>
  <si>
    <t>2020.1.2</t>
  </si>
  <si>
    <t>袁辉</t>
  </si>
  <si>
    <t>413028******8958</t>
  </si>
  <si>
    <t>徐建兰</t>
  </si>
  <si>
    <t>362529******154X</t>
  </si>
  <si>
    <t>刘仙燕</t>
  </si>
  <si>
    <t>441781******5944</t>
  </si>
  <si>
    <t>中山亭</t>
  </si>
  <si>
    <t>2020.2.28</t>
  </si>
  <si>
    <t>范毅松</t>
  </si>
  <si>
    <t>440402******9050</t>
  </si>
  <si>
    <t>2020.2.24</t>
  </si>
  <si>
    <t>尹继祖</t>
  </si>
  <si>
    <t>231083******2112</t>
  </si>
  <si>
    <t>2020.6.10</t>
  </si>
  <si>
    <t>黄伟明</t>
  </si>
  <si>
    <t>452130******0619</t>
  </si>
  <si>
    <t>2020.6.15</t>
  </si>
  <si>
    <t>刘爱伟</t>
  </si>
  <si>
    <t>362203******3599</t>
  </si>
  <si>
    <t>2020.6.16</t>
  </si>
  <si>
    <t>叶柏均</t>
  </si>
  <si>
    <t>441523******7228</t>
  </si>
  <si>
    <t>2020.7.6</t>
  </si>
  <si>
    <t>李德潮</t>
  </si>
  <si>
    <t>440782******1633</t>
  </si>
  <si>
    <t>香凤</t>
  </si>
  <si>
    <t>徐春喜</t>
  </si>
  <si>
    <t>511126******6522</t>
  </si>
  <si>
    <t>张红星</t>
  </si>
  <si>
    <t>441822******0239</t>
  </si>
  <si>
    <t>翠景</t>
  </si>
  <si>
    <t>徐坤洋</t>
  </si>
  <si>
    <t>420625******0011</t>
  </si>
  <si>
    <t>武文静</t>
  </si>
  <si>
    <t>610528******7827</t>
  </si>
  <si>
    <t>2020.8.21</t>
  </si>
  <si>
    <t>许春宁</t>
  </si>
  <si>
    <t>杨燕芬</t>
  </si>
  <si>
    <t>440402******042X</t>
  </si>
  <si>
    <t>2020.8.28</t>
  </si>
  <si>
    <t>何献友</t>
  </si>
  <si>
    <t>440823******4918</t>
  </si>
  <si>
    <t>2020.9.9</t>
  </si>
  <si>
    <t>梁文</t>
  </si>
  <si>
    <t>440823******1742</t>
  </si>
  <si>
    <t>东风</t>
  </si>
  <si>
    <t>2020.9.11</t>
  </si>
  <si>
    <t>黄国昌</t>
  </si>
  <si>
    <t>440402******901X</t>
  </si>
  <si>
    <t>夏村</t>
  </si>
  <si>
    <t>2020.10.9</t>
  </si>
  <si>
    <t>何琴</t>
  </si>
  <si>
    <t>413025******662X</t>
  </si>
  <si>
    <t>白莲</t>
  </si>
  <si>
    <t>2020.10.25</t>
  </si>
  <si>
    <t>优抚对象</t>
  </si>
  <si>
    <t>柯春花</t>
  </si>
  <si>
    <t>440882******3940</t>
  </si>
  <si>
    <t>2020.11.2</t>
  </si>
  <si>
    <t>全照良</t>
  </si>
  <si>
    <t>420323******2411</t>
  </si>
  <si>
    <t>2020.11.9</t>
  </si>
  <si>
    <t>刘英梅</t>
  </si>
  <si>
    <t>441811******8929</t>
  </si>
  <si>
    <t>官村</t>
  </si>
  <si>
    <t>2020.11.16</t>
  </si>
  <si>
    <t>梁志刚</t>
  </si>
  <si>
    <t>362233******0035</t>
  </si>
  <si>
    <t>2020.11.17</t>
  </si>
  <si>
    <t>孙英</t>
  </si>
  <si>
    <t>220111******4428</t>
  </si>
  <si>
    <t>兴发</t>
  </si>
  <si>
    <t>2020.11.20</t>
  </si>
  <si>
    <t>刘光华</t>
  </si>
  <si>
    <t>362431******0031</t>
  </si>
  <si>
    <t>景山</t>
  </si>
  <si>
    <t>2020.11.30</t>
  </si>
  <si>
    <t>苏炎产</t>
  </si>
  <si>
    <t>440781******6211</t>
  </si>
  <si>
    <t>于志萍</t>
  </si>
  <si>
    <t>220204******0320</t>
  </si>
  <si>
    <t>2022.9.27</t>
  </si>
  <si>
    <t>党连军</t>
  </si>
  <si>
    <t>412929******2314</t>
  </si>
  <si>
    <t>2023.2.23</t>
  </si>
  <si>
    <t>冯伟</t>
  </si>
  <si>
    <t>440400******4813</t>
  </si>
  <si>
    <t>2020.12.8</t>
  </si>
  <si>
    <t>叶河生</t>
  </si>
  <si>
    <t>440223******3513</t>
  </si>
  <si>
    <t>2020.12.16</t>
  </si>
  <si>
    <t>史晓濛</t>
  </si>
  <si>
    <t>354122******1026</t>
  </si>
  <si>
    <t>2020.12.18</t>
  </si>
  <si>
    <t>刘国新</t>
  </si>
  <si>
    <t>440402******6515</t>
  </si>
  <si>
    <t>新香</t>
  </si>
  <si>
    <t>2020.12.22</t>
  </si>
  <si>
    <t>洪婵莲</t>
  </si>
  <si>
    <t>440582******4823</t>
  </si>
  <si>
    <t>2020.12.24</t>
  </si>
  <si>
    <t>郑燕琼</t>
  </si>
  <si>
    <t>441581******1421</t>
  </si>
  <si>
    <t>2020.12.30</t>
  </si>
  <si>
    <t>寿子涵</t>
  </si>
  <si>
    <t>411121******704X</t>
  </si>
  <si>
    <t>园林</t>
  </si>
  <si>
    <t>2021.3.16</t>
  </si>
  <si>
    <t>梁树彬</t>
  </si>
  <si>
    <t>445321******3711</t>
  </si>
  <si>
    <t>2021.6.28</t>
  </si>
  <si>
    <t>欧金花</t>
  </si>
  <si>
    <t>441827******8920</t>
  </si>
  <si>
    <t>洪湾</t>
  </si>
  <si>
    <t>梁金兰</t>
  </si>
  <si>
    <t>440401******0027</t>
  </si>
  <si>
    <t>2018.10.18</t>
  </si>
  <si>
    <t>祝洪运</t>
  </si>
  <si>
    <t>441427******0056</t>
  </si>
  <si>
    <t>桃园</t>
  </si>
  <si>
    <t>2020.4.14</t>
  </si>
  <si>
    <t>退役军人</t>
  </si>
  <si>
    <t>邓博亮</t>
  </si>
  <si>
    <t>440823******1715</t>
  </si>
  <si>
    <t>2020.5.7</t>
  </si>
  <si>
    <t>潘肖莲</t>
  </si>
  <si>
    <t>440402******5725</t>
  </si>
  <si>
    <t>康宁</t>
  </si>
  <si>
    <t>2020.6.19</t>
  </si>
  <si>
    <t>欧阳爱华</t>
  </si>
  <si>
    <t>440400******6513</t>
  </si>
  <si>
    <t>朱新华</t>
  </si>
  <si>
    <t>420626******0037</t>
  </si>
  <si>
    <t>茂盛</t>
  </si>
  <si>
    <t>2021.4.26</t>
  </si>
  <si>
    <t>申战生</t>
  </si>
  <si>
    <t>410402******1116</t>
  </si>
  <si>
    <t>2022.10.31</t>
  </si>
  <si>
    <t>颜钟杰</t>
  </si>
  <si>
    <t>440524******3910</t>
  </si>
  <si>
    <t>2022.12.6</t>
  </si>
  <si>
    <t>吴刚</t>
  </si>
  <si>
    <t>230805******0639</t>
  </si>
  <si>
    <t>2023.3.23</t>
  </si>
  <si>
    <t>陈儒强</t>
  </si>
  <si>
    <t>440402******4557</t>
  </si>
  <si>
    <t>吉莲</t>
  </si>
  <si>
    <t>2023.6.21</t>
  </si>
  <si>
    <t>陈敏</t>
  </si>
  <si>
    <t>230104******4526</t>
  </si>
  <si>
    <t>2023.7.20</t>
  </si>
  <si>
    <t>肢体二级</t>
  </si>
  <si>
    <t>邱媚</t>
  </si>
  <si>
    <t>441721******4060</t>
  </si>
  <si>
    <t>2023.11.2</t>
  </si>
  <si>
    <t>肖金川</t>
  </si>
  <si>
    <t>210304******0497</t>
  </si>
  <si>
    <t>2019.10.8</t>
  </si>
  <si>
    <t>罗小锋</t>
  </si>
  <si>
    <t>432622******2216</t>
  </si>
  <si>
    <t>福石</t>
  </si>
  <si>
    <t>2019.12.31</t>
  </si>
  <si>
    <t>陈文</t>
  </si>
  <si>
    <t>522522******0043</t>
  </si>
  <si>
    <t>2020.7.26</t>
  </si>
  <si>
    <t>李红斌</t>
  </si>
  <si>
    <t>340102******2050</t>
  </si>
  <si>
    <t>陈妙鸿</t>
  </si>
  <si>
    <t>441284******004X</t>
  </si>
  <si>
    <t>2020.10.10</t>
  </si>
  <si>
    <t>王昉</t>
  </si>
  <si>
    <t>430521******6631</t>
  </si>
  <si>
    <t>2020.10.19</t>
  </si>
  <si>
    <t>潘成香</t>
  </si>
  <si>
    <t>360732******3622</t>
  </si>
  <si>
    <t>温云霞</t>
  </si>
  <si>
    <t>445223******536X</t>
  </si>
  <si>
    <t>前河</t>
  </si>
  <si>
    <t>2021.1.19</t>
  </si>
  <si>
    <t>李欣</t>
  </si>
  <si>
    <t>440801******2062</t>
  </si>
  <si>
    <t>2021.4.6</t>
  </si>
  <si>
    <t>张标</t>
  </si>
  <si>
    <t>441422******0050</t>
  </si>
  <si>
    <t>陈代明</t>
  </si>
  <si>
    <t>422802******1733</t>
  </si>
  <si>
    <t>2021.4.16</t>
  </si>
  <si>
    <t>夏树忠</t>
  </si>
  <si>
    <t>440400******4817</t>
  </si>
  <si>
    <t>海湾</t>
  </si>
  <si>
    <t>2021.4.23</t>
  </si>
  <si>
    <t>范鑫</t>
  </si>
  <si>
    <t>440223******0725</t>
  </si>
  <si>
    <t>2021.4.22</t>
  </si>
  <si>
    <t>戚石英</t>
  </si>
  <si>
    <t>440881******7245</t>
  </si>
  <si>
    <t>2021.6.15</t>
  </si>
  <si>
    <t>魏春连</t>
  </si>
  <si>
    <t>430281******2728</t>
  </si>
  <si>
    <t>2021.6.29</t>
  </si>
  <si>
    <t>赵松明</t>
  </si>
  <si>
    <t>520102******3445</t>
  </si>
  <si>
    <t>2021.7.5</t>
  </si>
  <si>
    <t>杨剑飞</t>
  </si>
  <si>
    <t>440824******8013</t>
  </si>
  <si>
    <t>2021.9.1</t>
  </si>
  <si>
    <t>谈沛溢</t>
  </si>
  <si>
    <t>440402******9196</t>
  </si>
  <si>
    <t>2021.9.10</t>
  </si>
  <si>
    <t>刘玲</t>
  </si>
  <si>
    <t>450403******0625</t>
  </si>
  <si>
    <t>2021.9.22</t>
  </si>
  <si>
    <t>陈端艳</t>
  </si>
  <si>
    <t>430482******0020</t>
  </si>
  <si>
    <t>2021.10.27</t>
  </si>
  <si>
    <t>张家华</t>
  </si>
  <si>
    <t>422422******0839</t>
  </si>
  <si>
    <t>教育</t>
  </si>
  <si>
    <t>2021.11.3</t>
  </si>
  <si>
    <t>李念东</t>
  </si>
  <si>
    <t>430623******1239</t>
  </si>
  <si>
    <t>红东</t>
  </si>
  <si>
    <t>2021.12.16</t>
  </si>
  <si>
    <t>段金凤</t>
  </si>
  <si>
    <t>362329******0640</t>
  </si>
  <si>
    <t>竹苑</t>
  </si>
  <si>
    <t>2021.12.17</t>
  </si>
  <si>
    <t>岳楚钦</t>
  </si>
  <si>
    <t>450881******8314</t>
  </si>
  <si>
    <t>2022.2.24</t>
  </si>
  <si>
    <t>徐小艳</t>
  </si>
  <si>
    <t>431021******1385</t>
  </si>
  <si>
    <t>粤华</t>
  </si>
  <si>
    <t>2022.1.5</t>
  </si>
  <si>
    <t>袁泽劲</t>
  </si>
  <si>
    <t>440981******5913</t>
  </si>
  <si>
    <t>2022.1.24</t>
  </si>
  <si>
    <t>吴鹏</t>
  </si>
  <si>
    <t>510722******0753</t>
  </si>
  <si>
    <t>2022.1.27</t>
  </si>
  <si>
    <t>饶钊妃</t>
  </si>
  <si>
    <t>450422******0920</t>
  </si>
  <si>
    <t>富兴</t>
  </si>
  <si>
    <t>苏广娣</t>
  </si>
  <si>
    <t>440881******5160</t>
  </si>
  <si>
    <t>2022.2.7</t>
  </si>
  <si>
    <t>张小香</t>
  </si>
  <si>
    <t>431281******2624</t>
  </si>
  <si>
    <t>2022.3.18</t>
  </si>
  <si>
    <t>李月梅</t>
  </si>
  <si>
    <t>440224******0281</t>
  </si>
  <si>
    <t>2022.5.23</t>
  </si>
  <si>
    <t>邓国祥</t>
  </si>
  <si>
    <t>362124******0012</t>
  </si>
  <si>
    <t>2022.6.16</t>
  </si>
  <si>
    <t>陈桂文</t>
  </si>
  <si>
    <t>441622******7175</t>
  </si>
  <si>
    <t>2022.7.4</t>
  </si>
  <si>
    <t>周秀英</t>
  </si>
  <si>
    <t>440721******1642</t>
  </si>
  <si>
    <t>南虹</t>
  </si>
  <si>
    <t>刘锦福</t>
  </si>
  <si>
    <t>432322******0873</t>
  </si>
  <si>
    <t>2022.7.8</t>
  </si>
  <si>
    <t>郑海林</t>
  </si>
  <si>
    <t>450923******7713</t>
  </si>
  <si>
    <t>吴惠娟</t>
  </si>
  <si>
    <t>440402******9006</t>
  </si>
  <si>
    <t>2022.7.21</t>
  </si>
  <si>
    <t>唐逢威</t>
  </si>
  <si>
    <t>441622******0033</t>
  </si>
  <si>
    <t>2022.7.29</t>
  </si>
  <si>
    <t>秦涛</t>
  </si>
  <si>
    <t>500230******7113</t>
  </si>
  <si>
    <t>2022.8.7</t>
  </si>
  <si>
    <t>调房</t>
  </si>
  <si>
    <t>伍春凤</t>
  </si>
  <si>
    <t>430703******3522</t>
  </si>
  <si>
    <t>2022.8.15</t>
  </si>
  <si>
    <t>欧群华</t>
  </si>
  <si>
    <t>440821******0324</t>
  </si>
  <si>
    <t>2022.9.8</t>
  </si>
  <si>
    <t>陈梦煌</t>
  </si>
  <si>
    <t>441421******1934</t>
  </si>
  <si>
    <t>侯岱胜</t>
  </si>
  <si>
    <t>440402******5118</t>
  </si>
  <si>
    <t>2022.10.26</t>
  </si>
  <si>
    <t>李惠仙</t>
  </si>
  <si>
    <t>440924******0021</t>
  </si>
  <si>
    <t>2022.12.19</t>
  </si>
  <si>
    <t>毛雪芬</t>
  </si>
  <si>
    <t>320402******1223</t>
  </si>
  <si>
    <t>为农</t>
  </si>
  <si>
    <t>2022.12.30</t>
  </si>
  <si>
    <t>何敏</t>
  </si>
  <si>
    <t>440402******9106</t>
  </si>
  <si>
    <t>桂圆</t>
  </si>
  <si>
    <t>2023.1.17</t>
  </si>
  <si>
    <t>叶奕榆</t>
  </si>
  <si>
    <t>441423******0022</t>
  </si>
  <si>
    <t>2023.2.14</t>
  </si>
  <si>
    <t>朱晓玲</t>
  </si>
  <si>
    <t>441623******3723</t>
  </si>
  <si>
    <t>2023.3.9</t>
  </si>
  <si>
    <t>高秀芳</t>
  </si>
  <si>
    <t>220322******4281</t>
  </si>
  <si>
    <t>林超源</t>
  </si>
  <si>
    <t>442829******4036</t>
  </si>
  <si>
    <t>北提</t>
  </si>
  <si>
    <t>2023.4.4</t>
  </si>
  <si>
    <t>宋进昌</t>
  </si>
  <si>
    <t>440881******1617</t>
  </si>
  <si>
    <t>蔡建中</t>
  </si>
  <si>
    <t>2023.4.12</t>
  </si>
  <si>
    <t>李永杰</t>
  </si>
  <si>
    <t>210103******5316</t>
  </si>
  <si>
    <t>2023.4.25</t>
  </si>
  <si>
    <t>刘家英</t>
  </si>
  <si>
    <t>522701******1027</t>
  </si>
  <si>
    <t>2023.6.1</t>
  </si>
  <si>
    <t>黄光华</t>
  </si>
  <si>
    <t>440401******5713</t>
  </si>
  <si>
    <t>2023.6.8</t>
  </si>
  <si>
    <t>李福</t>
  </si>
  <si>
    <t>131081******1017</t>
  </si>
  <si>
    <t>2023.6.22</t>
  </si>
  <si>
    <t>袁敏</t>
  </si>
  <si>
    <t>440204******5020</t>
  </si>
  <si>
    <t>2023.7.3</t>
  </si>
  <si>
    <t>赵延召</t>
  </si>
  <si>
    <t>410326******0016</t>
  </si>
  <si>
    <t>2023.7.31</t>
  </si>
  <si>
    <t>曾汝红</t>
  </si>
  <si>
    <t>441723******5227</t>
  </si>
  <si>
    <t>2023.8.3</t>
  </si>
  <si>
    <t>吴绍先</t>
  </si>
  <si>
    <t>440402******6539</t>
  </si>
  <si>
    <t>2023.8.7</t>
  </si>
  <si>
    <t>梁耀</t>
  </si>
  <si>
    <t>441721******0010</t>
  </si>
  <si>
    <t>红山</t>
  </si>
  <si>
    <t>2023.8.9</t>
  </si>
  <si>
    <t>万文洁</t>
  </si>
  <si>
    <t>610429******3769</t>
  </si>
  <si>
    <t>2023.8.23</t>
  </si>
  <si>
    <t>黄金飞</t>
  </si>
  <si>
    <t>440402******9117</t>
  </si>
  <si>
    <t>2019.12.27</t>
  </si>
  <si>
    <t>白石小区</t>
  </si>
  <si>
    <t>卢汝萍</t>
  </si>
  <si>
    <t>450821******1724</t>
  </si>
  <si>
    <t>2020.5.26</t>
  </si>
  <si>
    <t>马杰笙</t>
  </si>
  <si>
    <t>440524******2318</t>
  </si>
  <si>
    <t>丘贵新</t>
  </si>
  <si>
    <t>441402******1517</t>
  </si>
  <si>
    <t>翠微</t>
  </si>
  <si>
    <t>2020.5.28</t>
  </si>
  <si>
    <t>陈施豫</t>
  </si>
  <si>
    <t>441225******0029</t>
  </si>
  <si>
    <t>2020.6.1</t>
  </si>
  <si>
    <t>师贯武</t>
  </si>
  <si>
    <t>412726******2815</t>
  </si>
  <si>
    <t>2020.6.17</t>
  </si>
  <si>
    <t>方发珍</t>
  </si>
  <si>
    <t>522229******1825</t>
  </si>
  <si>
    <t>白石</t>
  </si>
  <si>
    <t>2020.7.22</t>
  </si>
  <si>
    <t>黄华</t>
  </si>
  <si>
    <t>430923******1121</t>
  </si>
  <si>
    <t>2020.7.30</t>
  </si>
  <si>
    <t>陈凤群</t>
  </si>
  <si>
    <t>440402******5121</t>
  </si>
  <si>
    <t>洲仔</t>
  </si>
  <si>
    <t>2020.7.31</t>
  </si>
  <si>
    <t>陈英梅</t>
  </si>
  <si>
    <t>440825******430X</t>
  </si>
  <si>
    <t>红旗</t>
  </si>
  <si>
    <t>2021.3.10</t>
  </si>
  <si>
    <t>林英海</t>
  </si>
  <si>
    <t>445121******4557</t>
  </si>
  <si>
    <t>刘富国</t>
  </si>
  <si>
    <t>440225******7952</t>
  </si>
  <si>
    <t>2021.9.8</t>
  </si>
  <si>
    <t>李丹青</t>
  </si>
  <si>
    <t>420922******8626</t>
  </si>
  <si>
    <t>青春</t>
  </si>
  <si>
    <t>2021.12.14</t>
  </si>
  <si>
    <t>周康弟</t>
  </si>
  <si>
    <t>445224******1240</t>
  </si>
  <si>
    <t>2022.10.27</t>
  </si>
  <si>
    <t>王晓峰</t>
  </si>
  <si>
    <t>150203******0731</t>
  </si>
  <si>
    <t>2022.12.7</t>
  </si>
  <si>
    <t>覃敏华</t>
  </si>
  <si>
    <t>450204******0029</t>
  </si>
  <si>
    <t>怡景</t>
  </si>
  <si>
    <t>2022.12.14</t>
  </si>
  <si>
    <t>谢洁</t>
  </si>
  <si>
    <t>452122******5767</t>
  </si>
  <si>
    <t>周伟</t>
  </si>
  <si>
    <t>430725******3573</t>
  </si>
  <si>
    <t>2023.1.28</t>
  </si>
  <si>
    <t>黄孝梅</t>
  </si>
  <si>
    <t>360428******124X</t>
  </si>
  <si>
    <t>2023.7.21</t>
  </si>
  <si>
    <t>花常开</t>
  </si>
  <si>
    <t>430623******3718</t>
  </si>
  <si>
    <t>钟建梅</t>
  </si>
  <si>
    <t>360724******2024</t>
  </si>
  <si>
    <t>周国昌</t>
  </si>
  <si>
    <t>440726******6339</t>
  </si>
  <si>
    <t>2023.11.21</t>
  </si>
  <si>
    <t>任恒奎</t>
  </si>
  <si>
    <t>440402******6118</t>
  </si>
  <si>
    <t>2019.3.28</t>
  </si>
  <si>
    <t>阳光公寓</t>
  </si>
  <si>
    <t>卢广三</t>
  </si>
  <si>
    <t>440782******6839</t>
  </si>
  <si>
    <t>2018.7.18</t>
  </si>
  <si>
    <t>莲塘公寓</t>
  </si>
  <si>
    <t>陈泽芳</t>
  </si>
  <si>
    <t>440582******4864</t>
  </si>
  <si>
    <t>2018.10.24</t>
  </si>
  <si>
    <t>夏玉方</t>
  </si>
  <si>
    <t>440400******651X</t>
  </si>
  <si>
    <t>环山</t>
  </si>
  <si>
    <t>2020.04.24</t>
  </si>
  <si>
    <t>涂永波</t>
  </si>
  <si>
    <t>430725******0828</t>
  </si>
  <si>
    <t>2018.12.17</t>
  </si>
  <si>
    <t>翠前新村</t>
  </si>
  <si>
    <t>雷雪琴</t>
  </si>
  <si>
    <t>500382******6428</t>
  </si>
  <si>
    <t>2020.4.20</t>
  </si>
  <si>
    <t>崔震</t>
  </si>
  <si>
    <t>610112******0010</t>
  </si>
  <si>
    <t>山场</t>
  </si>
  <si>
    <t>张首云</t>
  </si>
  <si>
    <t>440121******3029</t>
  </si>
  <si>
    <t>2020.8.11</t>
  </si>
  <si>
    <t>吴捷</t>
  </si>
  <si>
    <t>340103******103X</t>
  </si>
  <si>
    <t>邱华</t>
  </si>
  <si>
    <t>510231******1342</t>
  </si>
  <si>
    <t>2020.9.22</t>
  </si>
  <si>
    <t>梁添</t>
  </si>
  <si>
    <t>440228******531x</t>
  </si>
  <si>
    <t>桂花</t>
  </si>
  <si>
    <t>2020.10.14</t>
  </si>
  <si>
    <t>颜奇海</t>
  </si>
  <si>
    <t>440923******6552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</si>
</sst>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0"/>
      <color theme="1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ajor"/>
    </font>
    <font>
      <sz val="10"/>
      <color theme="1"/>
      <name val="黑体"/>
      <charset val="134"/>
    </font>
    <font>
      <sz val="10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1" borderId="2" applyNumberFormat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1" fillId="0" borderId="0"/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 shrinkToFit="1"/>
    </xf>
    <xf numFmtId="0" fontId="7" fillId="0" borderId="1" xfId="49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 quotePrefix="1">
      <alignment horizontal="center" vertical="center"/>
    </xf>
    <xf numFmtId="0" fontId="1" fillId="0" borderId="1" xfId="0" applyNumberFormat="1" applyFont="1" applyBorder="1" applyAlignment="1" quotePrefix="1">
      <alignment horizontal="center" vertical="center"/>
    </xf>
    <xf numFmtId="0" fontId="9" fillId="0" borderId="1" xfId="0" applyNumberFormat="1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2"/>
  <sheetViews>
    <sheetView tabSelected="1" workbookViewId="0">
      <pane ySplit="2" topLeftCell="A7" activePane="bottomLeft" state="frozen"/>
      <selection/>
      <selection pane="bottomLeft" activeCell="M12" sqref="M12"/>
    </sheetView>
  </sheetViews>
  <sheetFormatPr defaultColWidth="9" defaultRowHeight="12"/>
  <cols>
    <col min="1" max="1" width="4.88888888888889" style="4" customWidth="1"/>
    <col min="2" max="2" width="9" style="4"/>
    <col min="3" max="3" width="21.3333333333333" style="4" customWidth="1"/>
    <col min="4" max="4" width="8.44444444444444" style="4" customWidth="1"/>
    <col min="5" max="5" width="9" style="4"/>
    <col min="6" max="6" width="6" style="4" customWidth="1"/>
    <col min="7" max="7" width="15.8888888888889" style="4" customWidth="1"/>
    <col min="8" max="8" width="13.8888888888889" style="4" customWidth="1"/>
    <col min="9" max="9" width="12.6666666666667" style="4" customWidth="1"/>
    <col min="10" max="10" width="12" style="1" customWidth="1"/>
    <col min="11" max="11" width="10.7777777777778" style="4"/>
    <col min="12" max="16384" width="9" style="4"/>
  </cols>
  <sheetData>
    <row r="1" ht="31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21"/>
    </row>
    <row r="2" s="1" customFormat="1" ht="25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6" t="s">
        <v>8</v>
      </c>
      <c r="I2" s="6" t="s">
        <v>9</v>
      </c>
      <c r="J2" s="6" t="s">
        <v>10</v>
      </c>
    </row>
    <row r="3" ht="23" customHeight="1" spans="1:10">
      <c r="A3" s="8">
        <v>1</v>
      </c>
      <c r="B3" s="9" t="s">
        <v>11</v>
      </c>
      <c r="C3" s="25" t="s">
        <v>12</v>
      </c>
      <c r="D3" s="11" t="s">
        <v>13</v>
      </c>
      <c r="E3" s="11" t="s">
        <v>14</v>
      </c>
      <c r="F3" s="10">
        <v>4</v>
      </c>
      <c r="G3" s="12" t="s">
        <v>15</v>
      </c>
      <c r="H3" s="13" t="s">
        <v>16</v>
      </c>
      <c r="I3" s="13" t="s">
        <v>17</v>
      </c>
      <c r="J3" s="10"/>
    </row>
    <row r="4" ht="23" customHeight="1" spans="1:10">
      <c r="A4" s="8">
        <v>2</v>
      </c>
      <c r="B4" s="9" t="s">
        <v>18</v>
      </c>
      <c r="C4" s="26" t="s">
        <v>19</v>
      </c>
      <c r="D4" s="11" t="s">
        <v>20</v>
      </c>
      <c r="E4" s="11" t="s">
        <v>21</v>
      </c>
      <c r="F4" s="10">
        <v>3</v>
      </c>
      <c r="G4" s="12" t="s">
        <v>22</v>
      </c>
      <c r="H4" s="13" t="s">
        <v>16</v>
      </c>
      <c r="I4" s="13" t="s">
        <v>17</v>
      </c>
      <c r="J4" s="10"/>
    </row>
    <row r="5" ht="23" customHeight="1" spans="1:10">
      <c r="A5" s="8">
        <v>3</v>
      </c>
      <c r="B5" s="9" t="s">
        <v>23</v>
      </c>
      <c r="C5" s="26" t="s">
        <v>24</v>
      </c>
      <c r="D5" s="11" t="s">
        <v>25</v>
      </c>
      <c r="E5" s="11" t="s">
        <v>26</v>
      </c>
      <c r="F5" s="10">
        <v>4</v>
      </c>
      <c r="G5" s="12" t="s">
        <v>27</v>
      </c>
      <c r="H5" s="13" t="s">
        <v>16</v>
      </c>
      <c r="I5" s="13" t="s">
        <v>17</v>
      </c>
      <c r="J5" s="10"/>
    </row>
    <row r="6" ht="23" customHeight="1" spans="1:10">
      <c r="A6" s="8">
        <v>4</v>
      </c>
      <c r="B6" s="9" t="s">
        <v>28</v>
      </c>
      <c r="C6" s="26" t="s">
        <v>29</v>
      </c>
      <c r="D6" s="11" t="s">
        <v>30</v>
      </c>
      <c r="E6" s="11" t="s">
        <v>31</v>
      </c>
      <c r="F6" s="10">
        <v>4</v>
      </c>
      <c r="G6" s="12" t="s">
        <v>32</v>
      </c>
      <c r="H6" s="13" t="s">
        <v>16</v>
      </c>
      <c r="I6" s="13" t="s">
        <v>17</v>
      </c>
      <c r="J6" s="10"/>
    </row>
    <row r="7" ht="23" customHeight="1" spans="1:10">
      <c r="A7" s="8">
        <v>5</v>
      </c>
      <c r="B7" s="9" t="s">
        <v>33</v>
      </c>
      <c r="C7" s="26" t="s">
        <v>34</v>
      </c>
      <c r="D7" s="11" t="s">
        <v>35</v>
      </c>
      <c r="E7" s="11" t="s">
        <v>36</v>
      </c>
      <c r="F7" s="10">
        <v>2</v>
      </c>
      <c r="G7" s="12" t="s">
        <v>37</v>
      </c>
      <c r="H7" s="13" t="s">
        <v>16</v>
      </c>
      <c r="I7" s="13" t="s">
        <v>17</v>
      </c>
      <c r="J7" s="10"/>
    </row>
    <row r="8" ht="23" customHeight="1" spans="1:10">
      <c r="A8" s="8">
        <v>6</v>
      </c>
      <c r="B8" s="9" t="s">
        <v>38</v>
      </c>
      <c r="C8" s="26" t="s">
        <v>39</v>
      </c>
      <c r="D8" s="11" t="s">
        <v>35</v>
      </c>
      <c r="E8" s="11" t="s">
        <v>36</v>
      </c>
      <c r="F8" s="10">
        <v>3</v>
      </c>
      <c r="G8" s="12" t="s">
        <v>37</v>
      </c>
      <c r="H8" s="13" t="s">
        <v>16</v>
      </c>
      <c r="I8" s="13" t="s">
        <v>17</v>
      </c>
      <c r="J8" s="10"/>
    </row>
    <row r="9" ht="23" customHeight="1" spans="1:10">
      <c r="A9" s="8">
        <v>7</v>
      </c>
      <c r="B9" s="9" t="s">
        <v>40</v>
      </c>
      <c r="C9" s="26" t="s">
        <v>41</v>
      </c>
      <c r="D9" s="11" t="s">
        <v>20</v>
      </c>
      <c r="E9" s="11" t="s">
        <v>42</v>
      </c>
      <c r="F9" s="10">
        <v>3</v>
      </c>
      <c r="G9" s="12" t="s">
        <v>43</v>
      </c>
      <c r="H9" s="13" t="s">
        <v>16</v>
      </c>
      <c r="I9" s="13" t="s">
        <v>17</v>
      </c>
      <c r="J9" s="10"/>
    </row>
    <row r="10" ht="23" customHeight="1" spans="1:10">
      <c r="A10" s="8">
        <v>8</v>
      </c>
      <c r="B10" s="9" t="s">
        <v>44</v>
      </c>
      <c r="C10" s="26" t="s">
        <v>45</v>
      </c>
      <c r="D10" s="11" t="s">
        <v>46</v>
      </c>
      <c r="E10" s="11" t="s">
        <v>47</v>
      </c>
      <c r="F10" s="10">
        <v>2</v>
      </c>
      <c r="G10" s="12" t="s">
        <v>48</v>
      </c>
      <c r="H10" s="13" t="s">
        <v>16</v>
      </c>
      <c r="I10" s="13" t="s">
        <v>17</v>
      </c>
      <c r="J10" s="10"/>
    </row>
    <row r="11" ht="23" customHeight="1" spans="1:10">
      <c r="A11" s="8">
        <v>9</v>
      </c>
      <c r="B11" s="9" t="s">
        <v>49</v>
      </c>
      <c r="C11" s="26" t="s">
        <v>50</v>
      </c>
      <c r="D11" s="11" t="s">
        <v>20</v>
      </c>
      <c r="E11" s="11" t="s">
        <v>51</v>
      </c>
      <c r="F11" s="10">
        <v>3</v>
      </c>
      <c r="G11" s="12" t="s">
        <v>52</v>
      </c>
      <c r="H11" s="13" t="s">
        <v>16</v>
      </c>
      <c r="I11" s="13" t="s">
        <v>17</v>
      </c>
      <c r="J11" s="10"/>
    </row>
    <row r="12" ht="23" customHeight="1" spans="1:10">
      <c r="A12" s="8">
        <v>10</v>
      </c>
      <c r="B12" s="9" t="s">
        <v>53</v>
      </c>
      <c r="C12" s="26" t="s">
        <v>54</v>
      </c>
      <c r="D12" s="11" t="s">
        <v>46</v>
      </c>
      <c r="E12" s="11" t="s">
        <v>55</v>
      </c>
      <c r="F12" s="10">
        <v>3</v>
      </c>
      <c r="G12" s="12" t="s">
        <v>56</v>
      </c>
      <c r="H12" s="13" t="s">
        <v>16</v>
      </c>
      <c r="I12" s="13" t="s">
        <v>17</v>
      </c>
      <c r="J12" s="10"/>
    </row>
    <row r="13" ht="23" customHeight="1" spans="1:10">
      <c r="A13" s="8">
        <v>11</v>
      </c>
      <c r="B13" s="9" t="s">
        <v>57</v>
      </c>
      <c r="C13" s="26" t="s">
        <v>58</v>
      </c>
      <c r="D13" s="11" t="s">
        <v>25</v>
      </c>
      <c r="E13" s="11" t="s">
        <v>26</v>
      </c>
      <c r="F13" s="10">
        <v>3</v>
      </c>
      <c r="G13" s="12" t="s">
        <v>56</v>
      </c>
      <c r="H13" s="13" t="s">
        <v>16</v>
      </c>
      <c r="I13" s="13" t="s">
        <v>17</v>
      </c>
      <c r="J13" s="10"/>
    </row>
    <row r="14" ht="23" customHeight="1" spans="1:10">
      <c r="A14" s="8">
        <v>12</v>
      </c>
      <c r="B14" s="9" t="s">
        <v>59</v>
      </c>
      <c r="C14" s="26" t="s">
        <v>60</v>
      </c>
      <c r="D14" s="11" t="s">
        <v>13</v>
      </c>
      <c r="E14" s="11" t="s">
        <v>13</v>
      </c>
      <c r="F14" s="10">
        <v>2</v>
      </c>
      <c r="G14" s="12" t="s">
        <v>61</v>
      </c>
      <c r="H14" s="13" t="s">
        <v>16</v>
      </c>
      <c r="I14" s="13" t="s">
        <v>17</v>
      </c>
      <c r="J14" s="10" t="s">
        <v>62</v>
      </c>
    </row>
    <row r="15" ht="23" customHeight="1" spans="1:10">
      <c r="A15" s="8">
        <v>13</v>
      </c>
      <c r="B15" s="9" t="s">
        <v>63</v>
      </c>
      <c r="C15" s="26" t="s">
        <v>64</v>
      </c>
      <c r="D15" s="11" t="s">
        <v>65</v>
      </c>
      <c r="E15" s="11" t="s">
        <v>66</v>
      </c>
      <c r="F15" s="10">
        <v>3</v>
      </c>
      <c r="G15" s="12" t="s">
        <v>67</v>
      </c>
      <c r="H15" s="13" t="s">
        <v>16</v>
      </c>
      <c r="I15" s="13" t="s">
        <v>17</v>
      </c>
      <c r="J15" s="10" t="s">
        <v>68</v>
      </c>
    </row>
    <row r="16" ht="23" customHeight="1" spans="1:10">
      <c r="A16" s="8">
        <v>14</v>
      </c>
      <c r="B16" s="9" t="s">
        <v>69</v>
      </c>
      <c r="C16" s="26" t="s">
        <v>70</v>
      </c>
      <c r="D16" s="11" t="s">
        <v>71</v>
      </c>
      <c r="E16" s="11"/>
      <c r="F16" s="10">
        <v>3</v>
      </c>
      <c r="G16" s="12" t="s">
        <v>72</v>
      </c>
      <c r="H16" s="13" t="s">
        <v>16</v>
      </c>
      <c r="I16" s="13" t="s">
        <v>17</v>
      </c>
      <c r="J16" s="10" t="s">
        <v>68</v>
      </c>
    </row>
    <row r="17" ht="23" customHeight="1" spans="1:10">
      <c r="A17" s="8">
        <v>15</v>
      </c>
      <c r="B17" s="9" t="s">
        <v>73</v>
      </c>
      <c r="C17" s="26" t="s">
        <v>74</v>
      </c>
      <c r="D17" s="11" t="s">
        <v>25</v>
      </c>
      <c r="E17" s="11" t="s">
        <v>75</v>
      </c>
      <c r="F17" s="10">
        <v>4</v>
      </c>
      <c r="G17" s="12" t="s">
        <v>76</v>
      </c>
      <c r="H17" s="13" t="s">
        <v>16</v>
      </c>
      <c r="I17" s="13" t="s">
        <v>17</v>
      </c>
      <c r="J17" s="10" t="s">
        <v>62</v>
      </c>
    </row>
    <row r="18" ht="23" customHeight="1" spans="1:10">
      <c r="A18" s="8">
        <v>16</v>
      </c>
      <c r="B18" s="9" t="s">
        <v>77</v>
      </c>
      <c r="C18" s="26" t="s">
        <v>78</v>
      </c>
      <c r="D18" s="11" t="s">
        <v>25</v>
      </c>
      <c r="E18" s="11" t="s">
        <v>79</v>
      </c>
      <c r="F18" s="10">
        <v>3</v>
      </c>
      <c r="G18" s="12" t="s">
        <v>80</v>
      </c>
      <c r="H18" s="13" t="s">
        <v>16</v>
      </c>
      <c r="I18" s="13" t="s">
        <v>81</v>
      </c>
      <c r="J18" s="10"/>
    </row>
    <row r="19" ht="23" customHeight="1" spans="1:10">
      <c r="A19" s="8">
        <v>17</v>
      </c>
      <c r="B19" s="9" t="s">
        <v>82</v>
      </c>
      <c r="C19" s="26" t="s">
        <v>83</v>
      </c>
      <c r="D19" s="11" t="s">
        <v>46</v>
      </c>
      <c r="E19" s="11" t="s">
        <v>46</v>
      </c>
      <c r="F19" s="10">
        <v>2</v>
      </c>
      <c r="G19" s="12" t="s">
        <v>84</v>
      </c>
      <c r="H19" s="13" t="s">
        <v>16</v>
      </c>
      <c r="I19" s="13" t="s">
        <v>81</v>
      </c>
      <c r="J19" s="10"/>
    </row>
    <row r="20" ht="23" customHeight="1" spans="1:10">
      <c r="A20" s="8">
        <v>18</v>
      </c>
      <c r="B20" s="15" t="s">
        <v>85</v>
      </c>
      <c r="C20" s="26" t="s">
        <v>86</v>
      </c>
      <c r="D20" s="16" t="s">
        <v>25</v>
      </c>
      <c r="E20" s="17" t="s">
        <v>87</v>
      </c>
      <c r="F20" s="10">
        <v>2</v>
      </c>
      <c r="G20" s="18" t="s">
        <v>88</v>
      </c>
      <c r="H20" s="13" t="s">
        <v>16</v>
      </c>
      <c r="I20" s="13" t="s">
        <v>81</v>
      </c>
      <c r="J20" s="10" t="s">
        <v>62</v>
      </c>
    </row>
    <row r="21" ht="23" customHeight="1" spans="1:10">
      <c r="A21" s="8">
        <v>19</v>
      </c>
      <c r="B21" s="9" t="s">
        <v>89</v>
      </c>
      <c r="C21" s="26" t="s">
        <v>90</v>
      </c>
      <c r="D21" s="11" t="s">
        <v>13</v>
      </c>
      <c r="E21" s="11" t="s">
        <v>91</v>
      </c>
      <c r="F21" s="10">
        <v>2</v>
      </c>
      <c r="G21" s="12" t="s">
        <v>92</v>
      </c>
      <c r="H21" s="13" t="s">
        <v>16</v>
      </c>
      <c r="I21" s="13" t="s">
        <v>81</v>
      </c>
      <c r="J21" s="10" t="s">
        <v>68</v>
      </c>
    </row>
    <row r="22" ht="23" customHeight="1" spans="1:10">
      <c r="A22" s="8">
        <v>20</v>
      </c>
      <c r="B22" s="9" t="s">
        <v>93</v>
      </c>
      <c r="C22" s="26" t="s">
        <v>94</v>
      </c>
      <c r="D22" s="11" t="s">
        <v>13</v>
      </c>
      <c r="E22" s="11" t="s">
        <v>91</v>
      </c>
      <c r="F22" s="10">
        <v>2</v>
      </c>
      <c r="G22" s="12" t="s">
        <v>95</v>
      </c>
      <c r="H22" s="13" t="s">
        <v>16</v>
      </c>
      <c r="I22" s="13" t="s">
        <v>81</v>
      </c>
      <c r="J22" s="10" t="s">
        <v>62</v>
      </c>
    </row>
    <row r="23" ht="23" customHeight="1" spans="1:10">
      <c r="A23" s="8">
        <v>21</v>
      </c>
      <c r="B23" s="9" t="s">
        <v>96</v>
      </c>
      <c r="C23" s="26" t="s">
        <v>97</v>
      </c>
      <c r="D23" s="11" t="s">
        <v>71</v>
      </c>
      <c r="E23" s="11" t="s">
        <v>98</v>
      </c>
      <c r="F23" s="10">
        <v>2</v>
      </c>
      <c r="G23" s="12" t="s">
        <v>99</v>
      </c>
      <c r="H23" s="13" t="s">
        <v>16</v>
      </c>
      <c r="I23" s="13" t="s">
        <v>81</v>
      </c>
      <c r="J23" s="10" t="s">
        <v>62</v>
      </c>
    </row>
    <row r="24" ht="23" customHeight="1" spans="1:10">
      <c r="A24" s="8">
        <v>22</v>
      </c>
      <c r="B24" s="9" t="s">
        <v>100</v>
      </c>
      <c r="C24" s="26" t="s">
        <v>101</v>
      </c>
      <c r="D24" s="11" t="s">
        <v>13</v>
      </c>
      <c r="E24" s="11" t="s">
        <v>102</v>
      </c>
      <c r="F24" s="10">
        <v>2</v>
      </c>
      <c r="G24" s="12" t="s">
        <v>103</v>
      </c>
      <c r="H24" s="13" t="s">
        <v>16</v>
      </c>
      <c r="I24" s="13" t="s">
        <v>81</v>
      </c>
      <c r="J24" s="10" t="s">
        <v>104</v>
      </c>
    </row>
    <row r="25" s="2" customFormat="1" ht="23" customHeight="1" spans="1:11">
      <c r="A25" s="8">
        <v>23</v>
      </c>
      <c r="B25" s="9" t="s">
        <v>105</v>
      </c>
      <c r="C25" s="26" t="s">
        <v>106</v>
      </c>
      <c r="D25" s="11" t="s">
        <v>13</v>
      </c>
      <c r="E25" s="11" t="s">
        <v>107</v>
      </c>
      <c r="F25" s="10">
        <v>1</v>
      </c>
      <c r="G25" s="12" t="s">
        <v>108</v>
      </c>
      <c r="H25" s="13" t="s">
        <v>16</v>
      </c>
      <c r="I25" s="13" t="s">
        <v>109</v>
      </c>
      <c r="J25" s="10" t="s">
        <v>68</v>
      </c>
      <c r="K25" s="4"/>
    </row>
    <row r="26" ht="23" customHeight="1" spans="1:10">
      <c r="A26" s="8">
        <v>24</v>
      </c>
      <c r="B26" s="9" t="s">
        <v>110</v>
      </c>
      <c r="C26" s="26" t="s">
        <v>111</v>
      </c>
      <c r="D26" s="11" t="s">
        <v>20</v>
      </c>
      <c r="E26" s="11" t="s">
        <v>112</v>
      </c>
      <c r="F26" s="10">
        <v>1</v>
      </c>
      <c r="G26" s="12" t="s">
        <v>113</v>
      </c>
      <c r="H26" s="13" t="s">
        <v>16</v>
      </c>
      <c r="I26" s="13" t="s">
        <v>109</v>
      </c>
      <c r="J26" s="10"/>
    </row>
    <row r="27" ht="23" customHeight="1" spans="1:10">
      <c r="A27" s="8">
        <v>25</v>
      </c>
      <c r="B27" s="9" t="s">
        <v>114</v>
      </c>
      <c r="C27" s="26" t="s">
        <v>115</v>
      </c>
      <c r="D27" s="11" t="s">
        <v>25</v>
      </c>
      <c r="E27" s="11" t="s">
        <v>116</v>
      </c>
      <c r="F27" s="10">
        <v>1</v>
      </c>
      <c r="G27" s="12" t="s">
        <v>117</v>
      </c>
      <c r="H27" s="13" t="s">
        <v>16</v>
      </c>
      <c r="I27" s="13" t="s">
        <v>109</v>
      </c>
      <c r="J27" s="10"/>
    </row>
    <row r="28" ht="23" customHeight="1" spans="1:10">
      <c r="A28" s="8">
        <v>26</v>
      </c>
      <c r="B28" s="9" t="s">
        <v>118</v>
      </c>
      <c r="C28" s="26" t="s">
        <v>119</v>
      </c>
      <c r="D28" s="11" t="s">
        <v>65</v>
      </c>
      <c r="E28" s="11" t="s">
        <v>120</v>
      </c>
      <c r="F28" s="10">
        <v>1</v>
      </c>
      <c r="G28" s="12" t="s">
        <v>121</v>
      </c>
      <c r="H28" s="13" t="s">
        <v>16</v>
      </c>
      <c r="I28" s="13" t="s">
        <v>109</v>
      </c>
      <c r="J28" s="10"/>
    </row>
    <row r="29" s="2" customFormat="1" ht="23" customHeight="1" spans="1:11">
      <c r="A29" s="8">
        <v>27</v>
      </c>
      <c r="B29" s="9" t="s">
        <v>122</v>
      </c>
      <c r="C29" s="26" t="s">
        <v>123</v>
      </c>
      <c r="D29" s="11" t="s">
        <v>46</v>
      </c>
      <c r="E29" s="11" t="s">
        <v>124</v>
      </c>
      <c r="F29" s="10">
        <v>1</v>
      </c>
      <c r="G29" s="12" t="s">
        <v>125</v>
      </c>
      <c r="H29" s="13" t="s">
        <v>16</v>
      </c>
      <c r="I29" s="13" t="s">
        <v>109</v>
      </c>
      <c r="J29" s="10"/>
      <c r="K29" s="4"/>
    </row>
    <row r="30" ht="23" customHeight="1" spans="1:10">
      <c r="A30" s="8">
        <v>28</v>
      </c>
      <c r="B30" s="9" t="s">
        <v>126</v>
      </c>
      <c r="C30" s="26" t="s">
        <v>127</v>
      </c>
      <c r="D30" s="11" t="s">
        <v>30</v>
      </c>
      <c r="E30" s="11" t="s">
        <v>128</v>
      </c>
      <c r="F30" s="10">
        <v>1</v>
      </c>
      <c r="G30" s="12" t="s">
        <v>129</v>
      </c>
      <c r="H30" s="13" t="s">
        <v>16</v>
      </c>
      <c r="I30" s="13" t="s">
        <v>109</v>
      </c>
      <c r="J30" s="10"/>
    </row>
    <row r="31" ht="23" customHeight="1" spans="1:10">
      <c r="A31" s="8">
        <v>29</v>
      </c>
      <c r="B31" s="9" t="s">
        <v>130</v>
      </c>
      <c r="C31" s="26" t="s">
        <v>131</v>
      </c>
      <c r="D31" s="11" t="s">
        <v>20</v>
      </c>
      <c r="E31" s="11" t="s">
        <v>21</v>
      </c>
      <c r="F31" s="10">
        <v>1</v>
      </c>
      <c r="G31" s="12" t="s">
        <v>132</v>
      </c>
      <c r="H31" s="13" t="s">
        <v>16</v>
      </c>
      <c r="I31" s="13" t="s">
        <v>109</v>
      </c>
      <c r="J31" s="10"/>
    </row>
    <row r="32" ht="23" customHeight="1" spans="1:10">
      <c r="A32" s="8">
        <v>30</v>
      </c>
      <c r="B32" s="9" t="s">
        <v>133</v>
      </c>
      <c r="C32" s="26" t="s">
        <v>134</v>
      </c>
      <c r="D32" s="11" t="s">
        <v>13</v>
      </c>
      <c r="E32" s="11" t="s">
        <v>135</v>
      </c>
      <c r="F32" s="10">
        <v>1</v>
      </c>
      <c r="G32" s="12" t="s">
        <v>136</v>
      </c>
      <c r="H32" s="13" t="s">
        <v>16</v>
      </c>
      <c r="I32" s="13" t="s">
        <v>109</v>
      </c>
      <c r="J32" s="10"/>
    </row>
    <row r="33" ht="23" customHeight="1" spans="1:10">
      <c r="A33" s="8">
        <v>31</v>
      </c>
      <c r="B33" s="9" t="s">
        <v>137</v>
      </c>
      <c r="C33" s="26" t="s">
        <v>138</v>
      </c>
      <c r="D33" s="11" t="s">
        <v>25</v>
      </c>
      <c r="E33" s="11" t="s">
        <v>79</v>
      </c>
      <c r="F33" s="10">
        <v>1</v>
      </c>
      <c r="G33" s="12" t="s">
        <v>139</v>
      </c>
      <c r="H33" s="13" t="s">
        <v>16</v>
      </c>
      <c r="I33" s="13" t="s">
        <v>109</v>
      </c>
      <c r="J33" s="10"/>
    </row>
    <row r="34" ht="23" customHeight="1" spans="1:10">
      <c r="A34" s="8">
        <v>32</v>
      </c>
      <c r="B34" s="9" t="s">
        <v>140</v>
      </c>
      <c r="C34" s="26" t="s">
        <v>141</v>
      </c>
      <c r="D34" s="11" t="s">
        <v>35</v>
      </c>
      <c r="E34" s="11" t="s">
        <v>142</v>
      </c>
      <c r="F34" s="10">
        <v>1</v>
      </c>
      <c r="G34" s="12" t="s">
        <v>143</v>
      </c>
      <c r="H34" s="13" t="s">
        <v>16</v>
      </c>
      <c r="I34" s="13" t="s">
        <v>109</v>
      </c>
      <c r="J34" s="10"/>
    </row>
    <row r="35" ht="23" customHeight="1" spans="1:10">
      <c r="A35" s="8">
        <v>33</v>
      </c>
      <c r="B35" s="9" t="s">
        <v>144</v>
      </c>
      <c r="C35" s="26" t="s">
        <v>145</v>
      </c>
      <c r="D35" s="11" t="s">
        <v>146</v>
      </c>
      <c r="E35" s="11" t="s">
        <v>147</v>
      </c>
      <c r="F35" s="10">
        <v>1</v>
      </c>
      <c r="G35" s="12" t="s">
        <v>148</v>
      </c>
      <c r="H35" s="13" t="s">
        <v>16</v>
      </c>
      <c r="I35" s="13" t="s">
        <v>109</v>
      </c>
      <c r="J35" s="10"/>
    </row>
    <row r="36" ht="23" customHeight="1" spans="1:10">
      <c r="A36" s="8">
        <v>34</v>
      </c>
      <c r="B36" s="9" t="s">
        <v>149</v>
      </c>
      <c r="C36" s="26" t="s">
        <v>150</v>
      </c>
      <c r="D36" s="11" t="s">
        <v>35</v>
      </c>
      <c r="E36" s="11" t="s">
        <v>36</v>
      </c>
      <c r="F36" s="10">
        <v>1</v>
      </c>
      <c r="G36" s="12" t="s">
        <v>151</v>
      </c>
      <c r="H36" s="13" t="s">
        <v>16</v>
      </c>
      <c r="I36" s="13" t="s">
        <v>109</v>
      </c>
      <c r="J36" s="10"/>
    </row>
    <row r="37" ht="23" customHeight="1" spans="1:10">
      <c r="A37" s="8">
        <v>35</v>
      </c>
      <c r="B37" s="9" t="s">
        <v>152</v>
      </c>
      <c r="C37" s="26" t="s">
        <v>153</v>
      </c>
      <c r="D37" s="11" t="s">
        <v>20</v>
      </c>
      <c r="E37" s="11" t="s">
        <v>154</v>
      </c>
      <c r="F37" s="10">
        <v>3</v>
      </c>
      <c r="G37" s="12" t="s">
        <v>155</v>
      </c>
      <c r="H37" s="13" t="s">
        <v>16</v>
      </c>
      <c r="I37" s="13" t="s">
        <v>109</v>
      </c>
      <c r="J37" s="10"/>
    </row>
    <row r="38" ht="23" customHeight="1" spans="1:10">
      <c r="A38" s="8">
        <v>36</v>
      </c>
      <c r="B38" s="9" t="s">
        <v>156</v>
      </c>
      <c r="C38" s="25" t="s">
        <v>157</v>
      </c>
      <c r="D38" s="11" t="s">
        <v>25</v>
      </c>
      <c r="E38" s="11" t="s">
        <v>158</v>
      </c>
      <c r="F38" s="10">
        <v>1</v>
      </c>
      <c r="G38" s="12" t="s">
        <v>159</v>
      </c>
      <c r="H38" s="13" t="s">
        <v>16</v>
      </c>
      <c r="I38" s="13" t="s">
        <v>109</v>
      </c>
      <c r="J38" s="10"/>
    </row>
    <row r="39" ht="23" customHeight="1" spans="1:10">
      <c r="A39" s="8">
        <v>37</v>
      </c>
      <c r="B39" s="9" t="s">
        <v>160</v>
      </c>
      <c r="C39" s="26" t="s">
        <v>161</v>
      </c>
      <c r="D39" s="11" t="s">
        <v>13</v>
      </c>
      <c r="E39" s="11" t="s">
        <v>162</v>
      </c>
      <c r="F39" s="10" t="s">
        <v>163</v>
      </c>
      <c r="G39" s="12" t="s">
        <v>164</v>
      </c>
      <c r="H39" s="13" t="s">
        <v>16</v>
      </c>
      <c r="I39" s="13" t="s">
        <v>109</v>
      </c>
      <c r="J39" s="10" t="s">
        <v>62</v>
      </c>
    </row>
    <row r="40" ht="23" customHeight="1" spans="1:10">
      <c r="A40" s="8">
        <v>38</v>
      </c>
      <c r="B40" s="9" t="s">
        <v>165</v>
      </c>
      <c r="C40" s="26" t="s">
        <v>166</v>
      </c>
      <c r="D40" s="11" t="s">
        <v>46</v>
      </c>
      <c r="E40" s="11"/>
      <c r="F40" s="10">
        <v>1</v>
      </c>
      <c r="G40" s="12" t="s">
        <v>167</v>
      </c>
      <c r="H40" s="13" t="s">
        <v>16</v>
      </c>
      <c r="I40" s="13" t="s">
        <v>109</v>
      </c>
      <c r="J40" s="10" t="s">
        <v>62</v>
      </c>
    </row>
    <row r="41" ht="23" customHeight="1" spans="1:10">
      <c r="A41" s="8">
        <v>39</v>
      </c>
      <c r="B41" s="9" t="s">
        <v>168</v>
      </c>
      <c r="C41" s="26" t="s">
        <v>169</v>
      </c>
      <c r="D41" s="11" t="s">
        <v>25</v>
      </c>
      <c r="E41" s="11" t="s">
        <v>170</v>
      </c>
      <c r="F41" s="10">
        <v>2</v>
      </c>
      <c r="G41" s="12" t="s">
        <v>171</v>
      </c>
      <c r="H41" s="13" t="s">
        <v>172</v>
      </c>
      <c r="I41" s="13" t="s">
        <v>17</v>
      </c>
      <c r="J41" s="10"/>
    </row>
    <row r="42" ht="23" customHeight="1" spans="1:10">
      <c r="A42" s="8">
        <v>40</v>
      </c>
      <c r="B42" s="15" t="s">
        <v>173</v>
      </c>
      <c r="C42" s="26" t="s">
        <v>174</v>
      </c>
      <c r="D42" s="16" t="s">
        <v>20</v>
      </c>
      <c r="E42" s="17" t="s">
        <v>175</v>
      </c>
      <c r="F42" s="10">
        <v>2</v>
      </c>
      <c r="G42" s="18" t="s">
        <v>176</v>
      </c>
      <c r="H42" s="13" t="s">
        <v>172</v>
      </c>
      <c r="I42" s="13" t="s">
        <v>17</v>
      </c>
      <c r="J42" s="10" t="s">
        <v>62</v>
      </c>
    </row>
    <row r="43" ht="23" customHeight="1" spans="1:10">
      <c r="A43" s="8">
        <v>41</v>
      </c>
      <c r="B43" s="9" t="s">
        <v>177</v>
      </c>
      <c r="C43" s="26" t="s">
        <v>178</v>
      </c>
      <c r="D43" s="16" t="s">
        <v>20</v>
      </c>
      <c r="E43" s="11" t="s">
        <v>179</v>
      </c>
      <c r="F43" s="10">
        <v>3</v>
      </c>
      <c r="G43" s="12" t="s">
        <v>180</v>
      </c>
      <c r="H43" s="13" t="s">
        <v>172</v>
      </c>
      <c r="I43" s="13" t="s">
        <v>81</v>
      </c>
      <c r="J43" s="10"/>
    </row>
    <row r="44" ht="23" customHeight="1" spans="1:10">
      <c r="A44" s="8">
        <v>42</v>
      </c>
      <c r="B44" s="19" t="s">
        <v>181</v>
      </c>
      <c r="C44" s="27" t="s">
        <v>182</v>
      </c>
      <c r="D44" s="19" t="s">
        <v>71</v>
      </c>
      <c r="E44" s="19" t="s">
        <v>183</v>
      </c>
      <c r="F44" s="10">
        <v>2</v>
      </c>
      <c r="G44" s="19" t="s">
        <v>184</v>
      </c>
      <c r="H44" s="13" t="s">
        <v>172</v>
      </c>
      <c r="I44" s="13" t="s">
        <v>81</v>
      </c>
      <c r="J44" s="22" t="s">
        <v>185</v>
      </c>
    </row>
    <row r="45" s="2" customFormat="1" ht="23" customHeight="1" spans="1:11">
      <c r="A45" s="8">
        <v>43</v>
      </c>
      <c r="B45" s="19" t="s">
        <v>186</v>
      </c>
      <c r="C45" s="27" t="s">
        <v>187</v>
      </c>
      <c r="D45" s="19" t="s">
        <v>46</v>
      </c>
      <c r="E45" s="19" t="s">
        <v>188</v>
      </c>
      <c r="F45" s="10">
        <v>2</v>
      </c>
      <c r="G45" s="19" t="s">
        <v>189</v>
      </c>
      <c r="H45" s="13" t="s">
        <v>172</v>
      </c>
      <c r="I45" s="13" t="s">
        <v>109</v>
      </c>
      <c r="J45" s="22" t="s">
        <v>62</v>
      </c>
      <c r="K45" s="4"/>
    </row>
    <row r="46" ht="23" customHeight="1" spans="1:10">
      <c r="A46" s="8">
        <v>44</v>
      </c>
      <c r="B46" s="9" t="s">
        <v>190</v>
      </c>
      <c r="C46" s="26" t="s">
        <v>191</v>
      </c>
      <c r="D46" s="11" t="s">
        <v>30</v>
      </c>
      <c r="E46" s="11" t="s">
        <v>116</v>
      </c>
      <c r="F46" s="10">
        <v>1</v>
      </c>
      <c r="G46" s="12" t="s">
        <v>192</v>
      </c>
      <c r="H46" s="13" t="s">
        <v>172</v>
      </c>
      <c r="I46" s="13" t="s">
        <v>109</v>
      </c>
      <c r="J46" s="10"/>
    </row>
    <row r="47" ht="23" customHeight="1" spans="1:10">
      <c r="A47" s="8">
        <v>45</v>
      </c>
      <c r="B47" s="9" t="s">
        <v>193</v>
      </c>
      <c r="C47" s="26" t="s">
        <v>194</v>
      </c>
      <c r="D47" s="11" t="s">
        <v>30</v>
      </c>
      <c r="E47" s="11" t="s">
        <v>195</v>
      </c>
      <c r="F47" s="10">
        <v>1</v>
      </c>
      <c r="G47" s="12" t="s">
        <v>196</v>
      </c>
      <c r="H47" s="13" t="s">
        <v>172</v>
      </c>
      <c r="I47" s="13" t="s">
        <v>109</v>
      </c>
      <c r="J47" s="10" t="s">
        <v>62</v>
      </c>
    </row>
    <row r="48" ht="23" customHeight="1" spans="1:10">
      <c r="A48" s="8">
        <v>46</v>
      </c>
      <c r="B48" s="9" t="s">
        <v>197</v>
      </c>
      <c r="C48" s="26" t="s">
        <v>198</v>
      </c>
      <c r="D48" s="11" t="s">
        <v>35</v>
      </c>
      <c r="E48" s="11" t="s">
        <v>36</v>
      </c>
      <c r="F48" s="10">
        <v>3</v>
      </c>
      <c r="G48" s="12" t="s">
        <v>199</v>
      </c>
      <c r="H48" s="13" t="s">
        <v>200</v>
      </c>
      <c r="I48" s="13" t="s">
        <v>17</v>
      </c>
      <c r="J48" s="10"/>
    </row>
    <row r="49" ht="23" customHeight="1" spans="1:10">
      <c r="A49" s="8">
        <v>47</v>
      </c>
      <c r="B49" s="9" t="s">
        <v>201</v>
      </c>
      <c r="C49" s="26" t="s">
        <v>202</v>
      </c>
      <c r="D49" s="11" t="s">
        <v>35</v>
      </c>
      <c r="E49" s="11" t="s">
        <v>36</v>
      </c>
      <c r="F49" s="10">
        <v>3</v>
      </c>
      <c r="G49" s="12" t="s">
        <v>203</v>
      </c>
      <c r="H49" s="13" t="s">
        <v>200</v>
      </c>
      <c r="I49" s="13" t="s">
        <v>17</v>
      </c>
      <c r="J49" s="10"/>
    </row>
    <row r="50" ht="23" customHeight="1" spans="1:10">
      <c r="A50" s="8">
        <v>48</v>
      </c>
      <c r="B50" s="9" t="s">
        <v>204</v>
      </c>
      <c r="C50" s="26" t="s">
        <v>205</v>
      </c>
      <c r="D50" s="11" t="s">
        <v>35</v>
      </c>
      <c r="E50" s="11" t="s">
        <v>36</v>
      </c>
      <c r="F50" s="10">
        <v>3</v>
      </c>
      <c r="G50" s="12" t="s">
        <v>125</v>
      </c>
      <c r="H50" s="13" t="s">
        <v>200</v>
      </c>
      <c r="I50" s="13" t="s">
        <v>17</v>
      </c>
      <c r="J50" s="10"/>
    </row>
    <row r="51" s="2" customFormat="1" ht="23" customHeight="1" spans="1:11">
      <c r="A51" s="8">
        <v>49</v>
      </c>
      <c r="B51" s="9" t="s">
        <v>206</v>
      </c>
      <c r="C51" s="26" t="s">
        <v>207</v>
      </c>
      <c r="D51" s="11" t="s">
        <v>25</v>
      </c>
      <c r="E51" s="11" t="s">
        <v>208</v>
      </c>
      <c r="F51" s="10">
        <v>3</v>
      </c>
      <c r="G51" s="12" t="s">
        <v>125</v>
      </c>
      <c r="H51" s="13" t="s">
        <v>200</v>
      </c>
      <c r="I51" s="13" t="s">
        <v>17</v>
      </c>
      <c r="J51" s="10"/>
      <c r="K51" s="4"/>
    </row>
    <row r="52" ht="23" customHeight="1" spans="1:10">
      <c r="A52" s="8">
        <v>50</v>
      </c>
      <c r="B52" s="9" t="s">
        <v>209</v>
      </c>
      <c r="C52" s="26" t="s">
        <v>210</v>
      </c>
      <c r="D52" s="11" t="s">
        <v>46</v>
      </c>
      <c r="E52" s="11" t="s">
        <v>211</v>
      </c>
      <c r="F52" s="10">
        <v>2</v>
      </c>
      <c r="G52" s="12" t="s">
        <v>212</v>
      </c>
      <c r="H52" s="13" t="s">
        <v>200</v>
      </c>
      <c r="I52" s="13" t="s">
        <v>17</v>
      </c>
      <c r="J52" s="10"/>
    </row>
    <row r="53" ht="23" customHeight="1" spans="1:10">
      <c r="A53" s="8">
        <v>51</v>
      </c>
      <c r="B53" s="9" t="s">
        <v>213</v>
      </c>
      <c r="C53" s="26" t="s">
        <v>214</v>
      </c>
      <c r="D53" s="11" t="s">
        <v>35</v>
      </c>
      <c r="E53" s="11" t="s">
        <v>36</v>
      </c>
      <c r="F53" s="10">
        <v>3</v>
      </c>
      <c r="G53" s="12" t="s">
        <v>215</v>
      </c>
      <c r="H53" s="13" t="s">
        <v>200</v>
      </c>
      <c r="I53" s="13" t="s">
        <v>17</v>
      </c>
      <c r="J53" s="10"/>
    </row>
    <row r="54" ht="23" customHeight="1" spans="1:10">
      <c r="A54" s="8">
        <v>52</v>
      </c>
      <c r="B54" s="9" t="s">
        <v>216</v>
      </c>
      <c r="C54" s="26" t="s">
        <v>217</v>
      </c>
      <c r="D54" s="11" t="s">
        <v>35</v>
      </c>
      <c r="E54" s="11" t="s">
        <v>36</v>
      </c>
      <c r="F54" s="10">
        <v>3</v>
      </c>
      <c r="G54" s="12" t="s">
        <v>215</v>
      </c>
      <c r="H54" s="13" t="s">
        <v>200</v>
      </c>
      <c r="I54" s="13" t="s">
        <v>17</v>
      </c>
      <c r="J54" s="10"/>
    </row>
    <row r="55" ht="23" customHeight="1" spans="1:10">
      <c r="A55" s="8">
        <v>53</v>
      </c>
      <c r="B55" s="9" t="s">
        <v>218</v>
      </c>
      <c r="C55" s="26" t="s">
        <v>219</v>
      </c>
      <c r="D55" s="11" t="s">
        <v>46</v>
      </c>
      <c r="E55" s="11" t="s">
        <v>220</v>
      </c>
      <c r="F55" s="10">
        <v>3</v>
      </c>
      <c r="G55" s="12" t="s">
        <v>221</v>
      </c>
      <c r="H55" s="13" t="s">
        <v>200</v>
      </c>
      <c r="I55" s="13" t="s">
        <v>17</v>
      </c>
      <c r="J55" s="10"/>
    </row>
    <row r="56" ht="23" customHeight="1" spans="1:10">
      <c r="A56" s="8">
        <v>54</v>
      </c>
      <c r="B56" s="9" t="s">
        <v>222</v>
      </c>
      <c r="C56" s="26" t="s">
        <v>223</v>
      </c>
      <c r="D56" s="11" t="s">
        <v>35</v>
      </c>
      <c r="E56" s="11" t="s">
        <v>224</v>
      </c>
      <c r="F56" s="10">
        <v>4</v>
      </c>
      <c r="G56" s="12" t="s">
        <v>32</v>
      </c>
      <c r="H56" s="13" t="s">
        <v>200</v>
      </c>
      <c r="I56" s="13" t="s">
        <v>17</v>
      </c>
      <c r="J56" s="10"/>
    </row>
    <row r="57" s="2" customFormat="1" ht="23" customHeight="1" spans="1:11">
      <c r="A57" s="8">
        <v>55</v>
      </c>
      <c r="B57" s="9" t="s">
        <v>225</v>
      </c>
      <c r="C57" s="26" t="s">
        <v>226</v>
      </c>
      <c r="D57" s="11" t="s">
        <v>35</v>
      </c>
      <c r="E57" s="11" t="s">
        <v>227</v>
      </c>
      <c r="F57" s="10">
        <v>4</v>
      </c>
      <c r="G57" s="12" t="s">
        <v>228</v>
      </c>
      <c r="H57" s="13" t="s">
        <v>200</v>
      </c>
      <c r="I57" s="13" t="s">
        <v>17</v>
      </c>
      <c r="J57" s="10"/>
      <c r="K57" s="4"/>
    </row>
    <row r="58" ht="23" customHeight="1" spans="1:10">
      <c r="A58" s="8">
        <v>56</v>
      </c>
      <c r="B58" s="9" t="s">
        <v>229</v>
      </c>
      <c r="C58" s="26" t="s">
        <v>230</v>
      </c>
      <c r="D58" s="11" t="s">
        <v>65</v>
      </c>
      <c r="E58" s="11" t="s">
        <v>231</v>
      </c>
      <c r="F58" s="10">
        <v>3</v>
      </c>
      <c r="G58" s="12" t="s">
        <v>48</v>
      </c>
      <c r="H58" s="13" t="s">
        <v>200</v>
      </c>
      <c r="I58" s="13" t="s">
        <v>17</v>
      </c>
      <c r="J58" s="10"/>
    </row>
    <row r="59" ht="23" customHeight="1" spans="1:10">
      <c r="A59" s="8">
        <v>57</v>
      </c>
      <c r="B59" s="9" t="s">
        <v>232</v>
      </c>
      <c r="C59" s="26" t="s">
        <v>233</v>
      </c>
      <c r="D59" s="11" t="s">
        <v>234</v>
      </c>
      <c r="E59" s="11" t="s">
        <v>235</v>
      </c>
      <c r="F59" s="10">
        <v>4</v>
      </c>
      <c r="G59" s="12" t="s">
        <v>48</v>
      </c>
      <c r="H59" s="13" t="s">
        <v>200</v>
      </c>
      <c r="I59" s="13" t="s">
        <v>17</v>
      </c>
      <c r="J59" s="10"/>
    </row>
    <row r="60" ht="23" customHeight="1" spans="1:10">
      <c r="A60" s="8">
        <v>58</v>
      </c>
      <c r="B60" s="9" t="s">
        <v>236</v>
      </c>
      <c r="C60" s="26" t="s">
        <v>237</v>
      </c>
      <c r="D60" s="11" t="s">
        <v>35</v>
      </c>
      <c r="E60" s="11" t="s">
        <v>36</v>
      </c>
      <c r="F60" s="10">
        <v>3</v>
      </c>
      <c r="G60" s="12" t="s">
        <v>238</v>
      </c>
      <c r="H60" s="13" t="s">
        <v>200</v>
      </c>
      <c r="I60" s="13" t="s">
        <v>17</v>
      </c>
      <c r="J60" s="10"/>
    </row>
    <row r="61" ht="23" customHeight="1" spans="1:10">
      <c r="A61" s="8">
        <v>59</v>
      </c>
      <c r="B61" s="9" t="s">
        <v>239</v>
      </c>
      <c r="C61" s="26" t="s">
        <v>240</v>
      </c>
      <c r="D61" s="11" t="s">
        <v>46</v>
      </c>
      <c r="E61" s="11" t="s">
        <v>220</v>
      </c>
      <c r="F61" s="10">
        <v>4</v>
      </c>
      <c r="G61" s="12" t="s">
        <v>241</v>
      </c>
      <c r="H61" s="13" t="s">
        <v>200</v>
      </c>
      <c r="I61" s="13" t="s">
        <v>17</v>
      </c>
      <c r="J61" s="10"/>
    </row>
    <row r="62" ht="23" customHeight="1" spans="1:10">
      <c r="A62" s="8">
        <v>60</v>
      </c>
      <c r="B62" s="9" t="s">
        <v>242</v>
      </c>
      <c r="C62" s="26" t="s">
        <v>243</v>
      </c>
      <c r="D62" s="11" t="s">
        <v>46</v>
      </c>
      <c r="E62" s="11" t="s">
        <v>124</v>
      </c>
      <c r="F62" s="10">
        <v>3</v>
      </c>
      <c r="G62" s="12" t="s">
        <v>56</v>
      </c>
      <c r="H62" s="13" t="s">
        <v>200</v>
      </c>
      <c r="I62" s="13" t="s">
        <v>17</v>
      </c>
      <c r="J62" s="10"/>
    </row>
    <row r="63" ht="23" customHeight="1" spans="1:10">
      <c r="A63" s="8">
        <v>61</v>
      </c>
      <c r="B63" s="9" t="s">
        <v>244</v>
      </c>
      <c r="C63" s="26" t="s">
        <v>245</v>
      </c>
      <c r="D63" s="11" t="s">
        <v>35</v>
      </c>
      <c r="E63" s="11" t="s">
        <v>36</v>
      </c>
      <c r="F63" s="10">
        <v>4</v>
      </c>
      <c r="G63" s="12" t="s">
        <v>246</v>
      </c>
      <c r="H63" s="13" t="s">
        <v>200</v>
      </c>
      <c r="I63" s="13" t="s">
        <v>17</v>
      </c>
      <c r="J63" s="10"/>
    </row>
    <row r="64" ht="23" customHeight="1" spans="1:10">
      <c r="A64" s="8">
        <v>62</v>
      </c>
      <c r="B64" s="9" t="s">
        <v>247</v>
      </c>
      <c r="C64" s="26" t="s">
        <v>248</v>
      </c>
      <c r="D64" s="11" t="s">
        <v>35</v>
      </c>
      <c r="E64" s="11" t="s">
        <v>224</v>
      </c>
      <c r="F64" s="10">
        <v>3</v>
      </c>
      <c r="G64" s="12" t="s">
        <v>249</v>
      </c>
      <c r="H64" s="13" t="s">
        <v>200</v>
      </c>
      <c r="I64" s="13" t="s">
        <v>17</v>
      </c>
      <c r="J64" s="10"/>
    </row>
    <row r="65" ht="23" customHeight="1" spans="1:10">
      <c r="A65" s="8">
        <v>63</v>
      </c>
      <c r="B65" s="9" t="s">
        <v>250</v>
      </c>
      <c r="C65" s="26" t="s">
        <v>251</v>
      </c>
      <c r="D65" s="11" t="s">
        <v>46</v>
      </c>
      <c r="E65" s="11" t="s">
        <v>252</v>
      </c>
      <c r="F65" s="10">
        <v>4</v>
      </c>
      <c r="G65" s="12" t="s">
        <v>253</v>
      </c>
      <c r="H65" s="13" t="s">
        <v>200</v>
      </c>
      <c r="I65" s="13" t="s">
        <v>17</v>
      </c>
      <c r="J65" s="10"/>
    </row>
    <row r="66" s="3" customFormat="1" ht="23" customHeight="1" spans="1:10">
      <c r="A66" s="8">
        <v>64</v>
      </c>
      <c r="B66" s="9" t="s">
        <v>254</v>
      </c>
      <c r="C66" s="28" t="s">
        <v>255</v>
      </c>
      <c r="D66" s="11" t="s">
        <v>35</v>
      </c>
      <c r="E66" s="11" t="s">
        <v>256</v>
      </c>
      <c r="F66" s="24">
        <v>3</v>
      </c>
      <c r="G66" s="12" t="s">
        <v>257</v>
      </c>
      <c r="H66" s="13" t="s">
        <v>200</v>
      </c>
      <c r="I66" s="13" t="s">
        <v>17</v>
      </c>
      <c r="J66" s="24"/>
    </row>
    <row r="67" ht="23" customHeight="1" spans="1:10">
      <c r="A67" s="8">
        <v>65</v>
      </c>
      <c r="B67" s="9" t="s">
        <v>258</v>
      </c>
      <c r="C67" s="26" t="s">
        <v>259</v>
      </c>
      <c r="D67" s="11" t="s">
        <v>30</v>
      </c>
      <c r="E67" s="11" t="s">
        <v>128</v>
      </c>
      <c r="F67" s="10">
        <v>4</v>
      </c>
      <c r="G67" s="12" t="s">
        <v>257</v>
      </c>
      <c r="H67" s="13" t="s">
        <v>200</v>
      </c>
      <c r="I67" s="13" t="s">
        <v>17</v>
      </c>
      <c r="J67" s="10"/>
    </row>
    <row r="68" ht="23" customHeight="1" spans="1:10">
      <c r="A68" s="8">
        <v>66</v>
      </c>
      <c r="B68" s="9" t="s">
        <v>260</v>
      </c>
      <c r="C68" s="26" t="s">
        <v>261</v>
      </c>
      <c r="D68" s="11" t="s">
        <v>35</v>
      </c>
      <c r="E68" s="11" t="s">
        <v>35</v>
      </c>
      <c r="F68" s="10">
        <v>3</v>
      </c>
      <c r="G68" s="12" t="s">
        <v>262</v>
      </c>
      <c r="H68" s="13" t="s">
        <v>200</v>
      </c>
      <c r="I68" s="13" t="s">
        <v>17</v>
      </c>
      <c r="J68" s="10"/>
    </row>
    <row r="69" ht="23" customHeight="1" spans="1:10">
      <c r="A69" s="8">
        <v>67</v>
      </c>
      <c r="B69" s="9" t="s">
        <v>263</v>
      </c>
      <c r="C69" s="26" t="s">
        <v>264</v>
      </c>
      <c r="D69" s="11" t="s">
        <v>71</v>
      </c>
      <c r="E69" s="11" t="s">
        <v>265</v>
      </c>
      <c r="F69" s="10">
        <v>4</v>
      </c>
      <c r="G69" s="12" t="s">
        <v>266</v>
      </c>
      <c r="H69" s="13" t="s">
        <v>200</v>
      </c>
      <c r="I69" s="13" t="s">
        <v>17</v>
      </c>
      <c r="J69" s="10"/>
    </row>
    <row r="70" ht="23" customHeight="1" spans="1:10">
      <c r="A70" s="8">
        <v>68</v>
      </c>
      <c r="B70" s="9" t="s">
        <v>267</v>
      </c>
      <c r="C70" s="26" t="s">
        <v>268</v>
      </c>
      <c r="D70" s="11" t="s">
        <v>46</v>
      </c>
      <c r="E70" s="11" t="s">
        <v>252</v>
      </c>
      <c r="F70" s="10">
        <v>3</v>
      </c>
      <c r="G70" s="12" t="s">
        <v>269</v>
      </c>
      <c r="H70" s="13" t="s">
        <v>200</v>
      </c>
      <c r="I70" s="13" t="s">
        <v>17</v>
      </c>
      <c r="J70" s="10"/>
    </row>
    <row r="71" ht="23" customHeight="1" spans="1:10">
      <c r="A71" s="8">
        <v>69</v>
      </c>
      <c r="B71" s="9" t="s">
        <v>270</v>
      </c>
      <c r="C71" s="26" t="s">
        <v>271</v>
      </c>
      <c r="D71" s="11" t="s">
        <v>20</v>
      </c>
      <c r="E71" s="11" t="s">
        <v>21</v>
      </c>
      <c r="F71" s="10">
        <v>2</v>
      </c>
      <c r="G71" s="12" t="s">
        <v>269</v>
      </c>
      <c r="H71" s="13" t="s">
        <v>200</v>
      </c>
      <c r="I71" s="13" t="s">
        <v>17</v>
      </c>
      <c r="J71" s="10"/>
    </row>
    <row r="72" ht="23" customHeight="1" spans="1:10">
      <c r="A72" s="8">
        <v>70</v>
      </c>
      <c r="B72" s="9" t="s">
        <v>272</v>
      </c>
      <c r="C72" s="26" t="s">
        <v>273</v>
      </c>
      <c r="D72" s="11" t="s">
        <v>146</v>
      </c>
      <c r="E72" s="11" t="s">
        <v>274</v>
      </c>
      <c r="F72" s="10">
        <v>3</v>
      </c>
      <c r="G72" s="12" t="s">
        <v>275</v>
      </c>
      <c r="H72" s="13" t="s">
        <v>200</v>
      </c>
      <c r="I72" s="13" t="s">
        <v>17</v>
      </c>
      <c r="J72" s="10"/>
    </row>
    <row r="73" ht="23" customHeight="1" spans="1:10">
      <c r="A73" s="8">
        <v>71</v>
      </c>
      <c r="B73" s="9" t="s">
        <v>276</v>
      </c>
      <c r="C73" s="26" t="s">
        <v>277</v>
      </c>
      <c r="D73" s="11" t="s">
        <v>25</v>
      </c>
      <c r="E73" s="11" t="s">
        <v>278</v>
      </c>
      <c r="F73" s="10">
        <v>3</v>
      </c>
      <c r="G73" s="12" t="s">
        <v>279</v>
      </c>
      <c r="H73" s="13" t="s">
        <v>200</v>
      </c>
      <c r="I73" s="13" t="s">
        <v>17</v>
      </c>
      <c r="J73" s="10"/>
    </row>
    <row r="74" ht="23" customHeight="1" spans="1:10">
      <c r="A74" s="8">
        <v>72</v>
      </c>
      <c r="B74" s="9" t="s">
        <v>280</v>
      </c>
      <c r="C74" s="26" t="s">
        <v>281</v>
      </c>
      <c r="D74" s="11" t="s">
        <v>46</v>
      </c>
      <c r="E74" s="11" t="s">
        <v>188</v>
      </c>
      <c r="F74" s="10">
        <v>3</v>
      </c>
      <c r="G74" s="12" t="s">
        <v>282</v>
      </c>
      <c r="H74" s="13" t="s">
        <v>200</v>
      </c>
      <c r="I74" s="13" t="s">
        <v>17</v>
      </c>
      <c r="J74" s="10"/>
    </row>
    <row r="75" s="3" customFormat="1" ht="23" customHeight="1" spans="1:10">
      <c r="A75" s="8">
        <v>73</v>
      </c>
      <c r="B75" s="9" t="s">
        <v>283</v>
      </c>
      <c r="C75" s="28" t="s">
        <v>284</v>
      </c>
      <c r="D75" s="11" t="s">
        <v>35</v>
      </c>
      <c r="E75" s="11" t="s">
        <v>224</v>
      </c>
      <c r="F75" s="24">
        <v>3</v>
      </c>
      <c r="G75" s="12" t="s">
        <v>285</v>
      </c>
      <c r="H75" s="13" t="s">
        <v>200</v>
      </c>
      <c r="I75" s="13" t="s">
        <v>17</v>
      </c>
      <c r="J75" s="24"/>
    </row>
    <row r="76" ht="23" customHeight="1" spans="1:10">
      <c r="A76" s="8">
        <v>74</v>
      </c>
      <c r="B76" s="9" t="s">
        <v>286</v>
      </c>
      <c r="C76" s="26" t="s">
        <v>287</v>
      </c>
      <c r="D76" s="11" t="s">
        <v>35</v>
      </c>
      <c r="E76" s="11" t="s">
        <v>36</v>
      </c>
      <c r="F76" s="10">
        <v>3</v>
      </c>
      <c r="G76" s="12" t="s">
        <v>288</v>
      </c>
      <c r="H76" s="13" t="s">
        <v>200</v>
      </c>
      <c r="I76" s="13" t="s">
        <v>17</v>
      </c>
      <c r="J76" s="10"/>
    </row>
    <row r="77" ht="23" customHeight="1" spans="1:10">
      <c r="A77" s="8">
        <v>75</v>
      </c>
      <c r="B77" s="9" t="s">
        <v>289</v>
      </c>
      <c r="C77" s="26" t="s">
        <v>290</v>
      </c>
      <c r="D77" s="11" t="s">
        <v>35</v>
      </c>
      <c r="E77" s="11" t="s">
        <v>35</v>
      </c>
      <c r="F77" s="10">
        <v>4</v>
      </c>
      <c r="G77" s="12" t="s">
        <v>159</v>
      </c>
      <c r="H77" s="13" t="s">
        <v>200</v>
      </c>
      <c r="I77" s="13" t="s">
        <v>17</v>
      </c>
      <c r="J77" s="10"/>
    </row>
    <row r="78" ht="23" customHeight="1" spans="1:10">
      <c r="A78" s="8">
        <v>76</v>
      </c>
      <c r="B78" s="9" t="s">
        <v>291</v>
      </c>
      <c r="C78" s="26" t="s">
        <v>292</v>
      </c>
      <c r="D78" s="11" t="s">
        <v>65</v>
      </c>
      <c r="E78" s="11" t="s">
        <v>66</v>
      </c>
      <c r="F78" s="10">
        <v>4</v>
      </c>
      <c r="G78" s="12" t="s">
        <v>88</v>
      </c>
      <c r="H78" s="13" t="s">
        <v>200</v>
      </c>
      <c r="I78" s="13" t="s">
        <v>17</v>
      </c>
      <c r="J78" s="10"/>
    </row>
    <row r="79" ht="23" customHeight="1" spans="1:10">
      <c r="A79" s="8">
        <v>77</v>
      </c>
      <c r="B79" s="9" t="s">
        <v>293</v>
      </c>
      <c r="C79" s="26" t="s">
        <v>294</v>
      </c>
      <c r="D79" s="11" t="s">
        <v>46</v>
      </c>
      <c r="E79" s="11" t="s">
        <v>295</v>
      </c>
      <c r="F79" s="10">
        <v>3</v>
      </c>
      <c r="G79" s="12" t="s">
        <v>296</v>
      </c>
      <c r="H79" s="13" t="s">
        <v>200</v>
      </c>
      <c r="I79" s="13" t="s">
        <v>17</v>
      </c>
      <c r="J79" s="10"/>
    </row>
    <row r="80" ht="23" customHeight="1" spans="1:10">
      <c r="A80" s="8">
        <v>78</v>
      </c>
      <c r="B80" s="9" t="s">
        <v>297</v>
      </c>
      <c r="C80" s="26" t="s">
        <v>298</v>
      </c>
      <c r="D80" s="11" t="s">
        <v>25</v>
      </c>
      <c r="E80" s="11" t="s">
        <v>79</v>
      </c>
      <c r="F80" s="10">
        <v>3</v>
      </c>
      <c r="G80" s="12" t="s">
        <v>299</v>
      </c>
      <c r="H80" s="13" t="s">
        <v>200</v>
      </c>
      <c r="I80" s="13" t="s">
        <v>17</v>
      </c>
      <c r="J80" s="10"/>
    </row>
    <row r="81" ht="23" customHeight="1" spans="1:10">
      <c r="A81" s="8">
        <v>79</v>
      </c>
      <c r="B81" s="9" t="s">
        <v>300</v>
      </c>
      <c r="C81" s="26" t="s">
        <v>301</v>
      </c>
      <c r="D81" s="11" t="s">
        <v>65</v>
      </c>
      <c r="E81" s="11" t="s">
        <v>120</v>
      </c>
      <c r="F81" s="10">
        <v>4</v>
      </c>
      <c r="G81" s="12" t="s">
        <v>302</v>
      </c>
      <c r="H81" s="13" t="s">
        <v>200</v>
      </c>
      <c r="I81" s="13" t="s">
        <v>17</v>
      </c>
      <c r="J81" s="10"/>
    </row>
    <row r="82" s="2" customFormat="1" ht="23" customHeight="1" spans="1:11">
      <c r="A82" s="8">
        <v>80</v>
      </c>
      <c r="B82" s="9" t="s">
        <v>303</v>
      </c>
      <c r="C82" s="26" t="s">
        <v>304</v>
      </c>
      <c r="D82" s="11" t="s">
        <v>35</v>
      </c>
      <c r="E82" s="11" t="s">
        <v>36</v>
      </c>
      <c r="F82" s="10">
        <v>3</v>
      </c>
      <c r="G82" s="12" t="s">
        <v>305</v>
      </c>
      <c r="H82" s="13" t="s">
        <v>200</v>
      </c>
      <c r="I82" s="13" t="s">
        <v>17</v>
      </c>
      <c r="J82" s="10"/>
      <c r="K82" s="4"/>
    </row>
    <row r="83" ht="23" customHeight="1" spans="1:10">
      <c r="A83" s="8">
        <v>81</v>
      </c>
      <c r="B83" s="9" t="s">
        <v>306</v>
      </c>
      <c r="C83" s="26" t="s">
        <v>307</v>
      </c>
      <c r="D83" s="11" t="s">
        <v>46</v>
      </c>
      <c r="E83" s="11" t="s">
        <v>124</v>
      </c>
      <c r="F83" s="10">
        <v>3</v>
      </c>
      <c r="G83" s="12" t="s">
        <v>308</v>
      </c>
      <c r="H83" s="13" t="s">
        <v>200</v>
      </c>
      <c r="I83" s="13" t="s">
        <v>17</v>
      </c>
      <c r="J83" s="10"/>
    </row>
    <row r="84" ht="23" customHeight="1" spans="1:10">
      <c r="A84" s="8">
        <v>82</v>
      </c>
      <c r="B84" s="9" t="s">
        <v>309</v>
      </c>
      <c r="C84" s="26" t="s">
        <v>310</v>
      </c>
      <c r="D84" s="11" t="s">
        <v>46</v>
      </c>
      <c r="E84" s="11" t="s">
        <v>295</v>
      </c>
      <c r="F84" s="10">
        <v>3</v>
      </c>
      <c r="G84" s="12" t="s">
        <v>311</v>
      </c>
      <c r="H84" s="13" t="s">
        <v>200</v>
      </c>
      <c r="I84" s="13" t="s">
        <v>17</v>
      </c>
      <c r="J84" s="10"/>
    </row>
    <row r="85" ht="23" customHeight="1" spans="1:10">
      <c r="A85" s="8">
        <v>83</v>
      </c>
      <c r="B85" s="9" t="s">
        <v>312</v>
      </c>
      <c r="C85" s="26" t="s">
        <v>313</v>
      </c>
      <c r="D85" s="11" t="s">
        <v>71</v>
      </c>
      <c r="E85" s="11" t="s">
        <v>314</v>
      </c>
      <c r="F85" s="10">
        <v>3</v>
      </c>
      <c r="G85" s="12" t="s">
        <v>311</v>
      </c>
      <c r="H85" s="13" t="s">
        <v>200</v>
      </c>
      <c r="I85" s="13" t="s">
        <v>17</v>
      </c>
      <c r="J85" s="10"/>
    </row>
    <row r="86" ht="23" customHeight="1" spans="1:10">
      <c r="A86" s="8">
        <v>84</v>
      </c>
      <c r="B86" s="9" t="s">
        <v>315</v>
      </c>
      <c r="C86" s="26" t="s">
        <v>316</v>
      </c>
      <c r="D86" s="11" t="s">
        <v>13</v>
      </c>
      <c r="E86" s="11" t="s">
        <v>102</v>
      </c>
      <c r="F86" s="10">
        <v>2</v>
      </c>
      <c r="G86" s="12" t="s">
        <v>311</v>
      </c>
      <c r="H86" s="13" t="s">
        <v>200</v>
      </c>
      <c r="I86" s="13" t="s">
        <v>17</v>
      </c>
      <c r="J86" s="10"/>
    </row>
    <row r="87" ht="23" customHeight="1" spans="1:10">
      <c r="A87" s="8">
        <v>85</v>
      </c>
      <c r="B87" s="9" t="s">
        <v>317</v>
      </c>
      <c r="C87" s="26" t="s">
        <v>318</v>
      </c>
      <c r="D87" s="11" t="s">
        <v>46</v>
      </c>
      <c r="E87" s="11" t="s">
        <v>319</v>
      </c>
      <c r="F87" s="10">
        <v>3</v>
      </c>
      <c r="G87" s="12" t="s">
        <v>311</v>
      </c>
      <c r="H87" s="13" t="s">
        <v>200</v>
      </c>
      <c r="I87" s="13" t="s">
        <v>17</v>
      </c>
      <c r="J87" s="10"/>
    </row>
    <row r="88" ht="23" customHeight="1" spans="1:10">
      <c r="A88" s="8">
        <v>86</v>
      </c>
      <c r="B88" s="9" t="s">
        <v>320</v>
      </c>
      <c r="C88" s="26" t="s">
        <v>321</v>
      </c>
      <c r="D88" s="11" t="s">
        <v>35</v>
      </c>
      <c r="E88" s="11" t="s">
        <v>256</v>
      </c>
      <c r="F88" s="10">
        <v>3</v>
      </c>
      <c r="G88" s="12" t="s">
        <v>176</v>
      </c>
      <c r="H88" s="13" t="s">
        <v>200</v>
      </c>
      <c r="I88" s="13" t="s">
        <v>17</v>
      </c>
      <c r="J88" s="10"/>
    </row>
    <row r="89" ht="23" customHeight="1" spans="1:10">
      <c r="A89" s="8">
        <v>87</v>
      </c>
      <c r="B89" s="9" t="s">
        <v>322</v>
      </c>
      <c r="C89" s="26" t="s">
        <v>323</v>
      </c>
      <c r="D89" s="11" t="s">
        <v>35</v>
      </c>
      <c r="E89" s="11" t="s">
        <v>36</v>
      </c>
      <c r="F89" s="10">
        <v>4</v>
      </c>
      <c r="G89" s="12" t="s">
        <v>324</v>
      </c>
      <c r="H89" s="13" t="s">
        <v>200</v>
      </c>
      <c r="I89" s="13" t="s">
        <v>17</v>
      </c>
      <c r="J89" s="10"/>
    </row>
    <row r="90" ht="23" customHeight="1" spans="1:10">
      <c r="A90" s="8">
        <v>88</v>
      </c>
      <c r="B90" s="9" t="s">
        <v>325</v>
      </c>
      <c r="C90" s="26" t="s">
        <v>323</v>
      </c>
      <c r="D90" s="11" t="s">
        <v>35</v>
      </c>
      <c r="E90" s="11" t="s">
        <v>36</v>
      </c>
      <c r="F90" s="10">
        <v>3</v>
      </c>
      <c r="G90" s="12" t="s">
        <v>324</v>
      </c>
      <c r="H90" s="13" t="s">
        <v>200</v>
      </c>
      <c r="I90" s="13" t="s">
        <v>17</v>
      </c>
      <c r="J90" s="10" t="s">
        <v>62</v>
      </c>
    </row>
    <row r="91" ht="23" customHeight="1" spans="1:10">
      <c r="A91" s="8">
        <v>89</v>
      </c>
      <c r="B91" s="9" t="s">
        <v>326</v>
      </c>
      <c r="C91" s="26" t="s">
        <v>327</v>
      </c>
      <c r="D91" s="11" t="s">
        <v>71</v>
      </c>
      <c r="E91" s="11" t="s">
        <v>183</v>
      </c>
      <c r="F91" s="10">
        <v>3</v>
      </c>
      <c r="G91" s="12" t="s">
        <v>328</v>
      </c>
      <c r="H91" s="13" t="s">
        <v>200</v>
      </c>
      <c r="I91" s="13" t="s">
        <v>17</v>
      </c>
      <c r="J91" s="10"/>
    </row>
    <row r="92" ht="23" customHeight="1" spans="1:10">
      <c r="A92" s="8">
        <v>90</v>
      </c>
      <c r="B92" s="9" t="s">
        <v>329</v>
      </c>
      <c r="C92" s="26" t="s">
        <v>330</v>
      </c>
      <c r="D92" s="11" t="s">
        <v>46</v>
      </c>
      <c r="E92" s="11" t="s">
        <v>124</v>
      </c>
      <c r="F92" s="10">
        <v>4</v>
      </c>
      <c r="G92" s="12" t="s">
        <v>331</v>
      </c>
      <c r="H92" s="13" t="s">
        <v>200</v>
      </c>
      <c r="I92" s="13" t="s">
        <v>17</v>
      </c>
      <c r="J92" s="10"/>
    </row>
    <row r="93" ht="23" customHeight="1" spans="1:10">
      <c r="A93" s="8">
        <v>91</v>
      </c>
      <c r="B93" s="9" t="s">
        <v>332</v>
      </c>
      <c r="C93" s="26" t="s">
        <v>333</v>
      </c>
      <c r="D93" s="11" t="s">
        <v>30</v>
      </c>
      <c r="E93" s="11" t="s">
        <v>334</v>
      </c>
      <c r="F93" s="10">
        <v>2</v>
      </c>
      <c r="G93" s="12" t="s">
        <v>335</v>
      </c>
      <c r="H93" s="13" t="s">
        <v>200</v>
      </c>
      <c r="I93" s="13" t="s">
        <v>17</v>
      </c>
      <c r="J93" s="10"/>
    </row>
    <row r="94" ht="23" customHeight="1" spans="1:10">
      <c r="A94" s="8">
        <v>92</v>
      </c>
      <c r="B94" s="9" t="s">
        <v>336</v>
      </c>
      <c r="C94" s="26" t="s">
        <v>337</v>
      </c>
      <c r="D94" s="11" t="s">
        <v>46</v>
      </c>
      <c r="E94" s="11" t="s">
        <v>338</v>
      </c>
      <c r="F94" s="10">
        <v>4</v>
      </c>
      <c r="G94" s="12" t="s">
        <v>339</v>
      </c>
      <c r="H94" s="13" t="s">
        <v>200</v>
      </c>
      <c r="I94" s="13" t="s">
        <v>17</v>
      </c>
      <c r="J94" s="10"/>
    </row>
    <row r="95" ht="23" customHeight="1" spans="1:10">
      <c r="A95" s="8">
        <v>93</v>
      </c>
      <c r="B95" s="9" t="s">
        <v>340</v>
      </c>
      <c r="C95" s="26" t="s">
        <v>341</v>
      </c>
      <c r="D95" s="11" t="s">
        <v>65</v>
      </c>
      <c r="E95" s="11" t="s">
        <v>342</v>
      </c>
      <c r="F95" s="10">
        <v>3</v>
      </c>
      <c r="G95" s="12" t="s">
        <v>343</v>
      </c>
      <c r="H95" s="13" t="s">
        <v>200</v>
      </c>
      <c r="I95" s="13" t="s">
        <v>17</v>
      </c>
      <c r="J95" s="10" t="s">
        <v>344</v>
      </c>
    </row>
    <row r="96" ht="23" customHeight="1" spans="1:10">
      <c r="A96" s="8">
        <v>94</v>
      </c>
      <c r="B96" s="9" t="s">
        <v>345</v>
      </c>
      <c r="C96" s="26" t="s">
        <v>346</v>
      </c>
      <c r="D96" s="11" t="s">
        <v>46</v>
      </c>
      <c r="E96" s="11" t="s">
        <v>220</v>
      </c>
      <c r="F96" s="10">
        <v>2</v>
      </c>
      <c r="G96" s="12" t="s">
        <v>347</v>
      </c>
      <c r="H96" s="13" t="s">
        <v>200</v>
      </c>
      <c r="I96" s="13" t="s">
        <v>17</v>
      </c>
      <c r="J96" s="10"/>
    </row>
    <row r="97" ht="23" customHeight="1" spans="1:10">
      <c r="A97" s="8">
        <v>95</v>
      </c>
      <c r="B97" s="9" t="s">
        <v>348</v>
      </c>
      <c r="C97" s="26" t="s">
        <v>349</v>
      </c>
      <c r="D97" s="11" t="s">
        <v>35</v>
      </c>
      <c r="E97" s="11" t="s">
        <v>36</v>
      </c>
      <c r="F97" s="10">
        <v>3</v>
      </c>
      <c r="G97" s="12" t="s">
        <v>350</v>
      </c>
      <c r="H97" s="13" t="s">
        <v>200</v>
      </c>
      <c r="I97" s="13" t="s">
        <v>17</v>
      </c>
      <c r="J97" s="10"/>
    </row>
    <row r="98" ht="23" customHeight="1" spans="1:10">
      <c r="A98" s="8">
        <v>96</v>
      </c>
      <c r="B98" s="9" t="s">
        <v>351</v>
      </c>
      <c r="C98" s="26" t="s">
        <v>352</v>
      </c>
      <c r="D98" s="11" t="s">
        <v>65</v>
      </c>
      <c r="E98" s="11" t="s">
        <v>353</v>
      </c>
      <c r="F98" s="10">
        <v>3</v>
      </c>
      <c r="G98" s="12" t="s">
        <v>354</v>
      </c>
      <c r="H98" s="13" t="s">
        <v>200</v>
      </c>
      <c r="I98" s="13" t="s">
        <v>17</v>
      </c>
      <c r="J98" s="10"/>
    </row>
    <row r="99" ht="23" customHeight="1" spans="1:10">
      <c r="A99" s="8">
        <v>97</v>
      </c>
      <c r="B99" s="9" t="s">
        <v>355</v>
      </c>
      <c r="C99" s="26" t="s">
        <v>356</v>
      </c>
      <c r="D99" s="11" t="s">
        <v>46</v>
      </c>
      <c r="E99" s="11" t="s">
        <v>295</v>
      </c>
      <c r="F99" s="10">
        <v>3</v>
      </c>
      <c r="G99" s="12" t="s">
        <v>357</v>
      </c>
      <c r="H99" s="13" t="s">
        <v>200</v>
      </c>
      <c r="I99" s="13" t="s">
        <v>17</v>
      </c>
      <c r="J99" s="10"/>
    </row>
    <row r="100" ht="23" customHeight="1" spans="1:10">
      <c r="A100" s="8">
        <v>98</v>
      </c>
      <c r="B100" s="9" t="s">
        <v>358</v>
      </c>
      <c r="C100" s="26" t="s">
        <v>359</v>
      </c>
      <c r="D100" s="11" t="s">
        <v>20</v>
      </c>
      <c r="E100" s="11" t="s">
        <v>360</v>
      </c>
      <c r="F100" s="10">
        <v>2</v>
      </c>
      <c r="G100" s="12" t="s">
        <v>361</v>
      </c>
      <c r="H100" s="13" t="s">
        <v>200</v>
      </c>
      <c r="I100" s="13" t="s">
        <v>17</v>
      </c>
      <c r="J100" s="10"/>
    </row>
    <row r="101" ht="23" customHeight="1" spans="1:10">
      <c r="A101" s="8">
        <v>99</v>
      </c>
      <c r="B101" s="9" t="s">
        <v>362</v>
      </c>
      <c r="C101" s="26" t="s">
        <v>363</v>
      </c>
      <c r="D101" s="11" t="s">
        <v>65</v>
      </c>
      <c r="E101" s="11" t="s">
        <v>364</v>
      </c>
      <c r="F101" s="10">
        <v>3</v>
      </c>
      <c r="G101" s="12" t="s">
        <v>365</v>
      </c>
      <c r="H101" s="13" t="s">
        <v>200</v>
      </c>
      <c r="I101" s="13" t="s">
        <v>17</v>
      </c>
      <c r="J101" s="10"/>
    </row>
    <row r="102" ht="23" customHeight="1" spans="1:10">
      <c r="A102" s="8">
        <v>100</v>
      </c>
      <c r="B102" s="9" t="s">
        <v>366</v>
      </c>
      <c r="C102" s="26" t="s">
        <v>367</v>
      </c>
      <c r="D102" s="11" t="s">
        <v>35</v>
      </c>
      <c r="E102" s="11" t="s">
        <v>35</v>
      </c>
      <c r="F102" s="10">
        <v>4</v>
      </c>
      <c r="G102" s="12" t="s">
        <v>365</v>
      </c>
      <c r="H102" s="13" t="s">
        <v>200</v>
      </c>
      <c r="I102" s="13" t="s">
        <v>17</v>
      </c>
      <c r="J102" s="10"/>
    </row>
    <row r="103" ht="23" customHeight="1" spans="1:10">
      <c r="A103" s="8">
        <v>101</v>
      </c>
      <c r="B103" s="9" t="s">
        <v>368</v>
      </c>
      <c r="C103" s="26" t="s">
        <v>369</v>
      </c>
      <c r="D103" s="11" t="s">
        <v>46</v>
      </c>
      <c r="E103" s="11" t="s">
        <v>124</v>
      </c>
      <c r="F103" s="10">
        <v>3</v>
      </c>
      <c r="G103" s="12" t="s">
        <v>370</v>
      </c>
      <c r="H103" s="13" t="s">
        <v>200</v>
      </c>
      <c r="I103" s="13" t="s">
        <v>17</v>
      </c>
      <c r="J103" s="10" t="s">
        <v>62</v>
      </c>
    </row>
    <row r="104" ht="23" customHeight="1" spans="1:10">
      <c r="A104" s="8">
        <v>102</v>
      </c>
      <c r="B104" s="9" t="s">
        <v>371</v>
      </c>
      <c r="C104" s="26" t="s">
        <v>372</v>
      </c>
      <c r="D104" s="11" t="s">
        <v>20</v>
      </c>
      <c r="E104" s="11" t="s">
        <v>21</v>
      </c>
      <c r="F104" s="10">
        <v>3</v>
      </c>
      <c r="G104" s="12" t="s">
        <v>373</v>
      </c>
      <c r="H104" s="13" t="s">
        <v>200</v>
      </c>
      <c r="I104" s="13" t="s">
        <v>17</v>
      </c>
      <c r="J104" s="10" t="s">
        <v>68</v>
      </c>
    </row>
    <row r="105" ht="23" customHeight="1" spans="1:10">
      <c r="A105" s="8">
        <v>103</v>
      </c>
      <c r="B105" s="9" t="s">
        <v>374</v>
      </c>
      <c r="C105" s="26" t="s">
        <v>375</v>
      </c>
      <c r="D105" s="11" t="s">
        <v>65</v>
      </c>
      <c r="E105" s="11" t="s">
        <v>364</v>
      </c>
      <c r="F105" s="10">
        <v>2</v>
      </c>
      <c r="G105" s="12" t="s">
        <v>376</v>
      </c>
      <c r="H105" s="13" t="s">
        <v>200</v>
      </c>
      <c r="I105" s="13" t="s">
        <v>17</v>
      </c>
      <c r="J105" s="10"/>
    </row>
    <row r="106" ht="23" customHeight="1" spans="1:10">
      <c r="A106" s="8">
        <v>104</v>
      </c>
      <c r="B106" s="9" t="s">
        <v>377</v>
      </c>
      <c r="C106" s="26" t="s">
        <v>378</v>
      </c>
      <c r="D106" s="11" t="s">
        <v>46</v>
      </c>
      <c r="E106" s="11" t="s">
        <v>252</v>
      </c>
      <c r="F106" s="10">
        <v>4</v>
      </c>
      <c r="G106" s="12" t="s">
        <v>379</v>
      </c>
      <c r="H106" s="13" t="s">
        <v>200</v>
      </c>
      <c r="I106" s="13" t="s">
        <v>17</v>
      </c>
      <c r="J106" s="10"/>
    </row>
    <row r="107" ht="23" customHeight="1" spans="1:10">
      <c r="A107" s="8">
        <v>105</v>
      </c>
      <c r="B107" s="9" t="s">
        <v>380</v>
      </c>
      <c r="C107" s="26" t="s">
        <v>381</v>
      </c>
      <c r="D107" s="11" t="s">
        <v>25</v>
      </c>
      <c r="E107" s="11" t="s">
        <v>170</v>
      </c>
      <c r="F107" s="10">
        <v>2</v>
      </c>
      <c r="G107" s="12" t="s">
        <v>382</v>
      </c>
      <c r="H107" s="13" t="s">
        <v>200</v>
      </c>
      <c r="I107" s="13" t="s">
        <v>17</v>
      </c>
      <c r="J107" s="10"/>
    </row>
    <row r="108" ht="23" customHeight="1" spans="1:10">
      <c r="A108" s="8">
        <v>106</v>
      </c>
      <c r="B108" s="9" t="s">
        <v>383</v>
      </c>
      <c r="C108" s="26" t="s">
        <v>384</v>
      </c>
      <c r="D108" s="11" t="s">
        <v>20</v>
      </c>
      <c r="E108" s="11" t="s">
        <v>385</v>
      </c>
      <c r="F108" s="10">
        <v>2</v>
      </c>
      <c r="G108" s="12" t="s">
        <v>386</v>
      </c>
      <c r="H108" s="13" t="s">
        <v>200</v>
      </c>
      <c r="I108" s="13" t="s">
        <v>17</v>
      </c>
      <c r="J108" s="10"/>
    </row>
    <row r="109" ht="23" customHeight="1" spans="1:10">
      <c r="A109" s="8">
        <v>107</v>
      </c>
      <c r="B109" s="9" t="s">
        <v>387</v>
      </c>
      <c r="C109" s="26" t="s">
        <v>388</v>
      </c>
      <c r="D109" s="11" t="s">
        <v>35</v>
      </c>
      <c r="E109" s="11" t="s">
        <v>35</v>
      </c>
      <c r="F109" s="10">
        <v>3</v>
      </c>
      <c r="G109" s="12" t="s">
        <v>389</v>
      </c>
      <c r="H109" s="13" t="s">
        <v>200</v>
      </c>
      <c r="I109" s="13" t="s">
        <v>17</v>
      </c>
      <c r="J109" s="10"/>
    </row>
    <row r="110" ht="23" customHeight="1" spans="1:10">
      <c r="A110" s="8">
        <v>108</v>
      </c>
      <c r="B110" s="9" t="s">
        <v>390</v>
      </c>
      <c r="C110" s="26" t="s">
        <v>391</v>
      </c>
      <c r="D110" s="11" t="s">
        <v>35</v>
      </c>
      <c r="E110" s="11" t="s">
        <v>227</v>
      </c>
      <c r="F110" s="10">
        <v>4</v>
      </c>
      <c r="G110" s="12" t="s">
        <v>392</v>
      </c>
      <c r="H110" s="13" t="s">
        <v>200</v>
      </c>
      <c r="I110" s="13" t="s">
        <v>17</v>
      </c>
      <c r="J110" s="10"/>
    </row>
    <row r="111" ht="23" customHeight="1" spans="1:10">
      <c r="A111" s="8">
        <v>109</v>
      </c>
      <c r="B111" s="9" t="s">
        <v>393</v>
      </c>
      <c r="C111" s="26" t="s">
        <v>394</v>
      </c>
      <c r="D111" s="11" t="s">
        <v>65</v>
      </c>
      <c r="E111" s="11" t="s">
        <v>395</v>
      </c>
      <c r="F111" s="10">
        <v>3</v>
      </c>
      <c r="G111" s="12" t="s">
        <v>396</v>
      </c>
      <c r="H111" s="13" t="s">
        <v>200</v>
      </c>
      <c r="I111" s="13" t="s">
        <v>17</v>
      </c>
      <c r="J111" s="10"/>
    </row>
    <row r="112" ht="23" customHeight="1" spans="1:10">
      <c r="A112" s="8">
        <v>110</v>
      </c>
      <c r="B112" s="9" t="s">
        <v>397</v>
      </c>
      <c r="C112" s="26" t="s">
        <v>398</v>
      </c>
      <c r="D112" s="11" t="s">
        <v>146</v>
      </c>
      <c r="E112" s="11" t="s">
        <v>147</v>
      </c>
      <c r="F112" s="10">
        <v>3</v>
      </c>
      <c r="G112" s="12" t="s">
        <v>399</v>
      </c>
      <c r="H112" s="13" t="s">
        <v>200</v>
      </c>
      <c r="I112" s="13" t="s">
        <v>17</v>
      </c>
      <c r="J112" s="10"/>
    </row>
    <row r="113" ht="23" customHeight="1" spans="1:10">
      <c r="A113" s="8">
        <v>111</v>
      </c>
      <c r="B113" s="9" t="s">
        <v>400</v>
      </c>
      <c r="C113" s="26" t="s">
        <v>401</v>
      </c>
      <c r="D113" s="11" t="s">
        <v>35</v>
      </c>
      <c r="E113" s="11" t="s">
        <v>402</v>
      </c>
      <c r="F113" s="10">
        <v>3</v>
      </c>
      <c r="G113" s="12" t="s">
        <v>399</v>
      </c>
      <c r="H113" s="13" t="s">
        <v>200</v>
      </c>
      <c r="I113" s="13" t="s">
        <v>17</v>
      </c>
      <c r="J113" s="10"/>
    </row>
    <row r="114" ht="23" customHeight="1" spans="1:10">
      <c r="A114" s="8">
        <v>112</v>
      </c>
      <c r="B114" s="9" t="s">
        <v>403</v>
      </c>
      <c r="C114" s="26" t="s">
        <v>404</v>
      </c>
      <c r="D114" s="11" t="s">
        <v>46</v>
      </c>
      <c r="E114" s="11" t="s">
        <v>46</v>
      </c>
      <c r="F114" s="10">
        <v>1</v>
      </c>
      <c r="G114" s="12" t="s">
        <v>405</v>
      </c>
      <c r="H114" s="13" t="s">
        <v>200</v>
      </c>
      <c r="I114" s="13" t="s">
        <v>109</v>
      </c>
      <c r="J114" s="10"/>
    </row>
    <row r="115" ht="23" customHeight="1" spans="1:10">
      <c r="A115" s="8">
        <v>113</v>
      </c>
      <c r="B115" s="9" t="s">
        <v>406</v>
      </c>
      <c r="C115" s="26" t="s">
        <v>407</v>
      </c>
      <c r="D115" s="11" t="s">
        <v>30</v>
      </c>
      <c r="E115" s="11" t="s">
        <v>408</v>
      </c>
      <c r="F115" s="10">
        <v>1</v>
      </c>
      <c r="G115" s="12" t="s">
        <v>409</v>
      </c>
      <c r="H115" s="13" t="s">
        <v>200</v>
      </c>
      <c r="I115" s="13" t="s">
        <v>109</v>
      </c>
      <c r="J115" s="10" t="s">
        <v>410</v>
      </c>
    </row>
    <row r="116" ht="23" customHeight="1" spans="1:10">
      <c r="A116" s="8">
        <v>114</v>
      </c>
      <c r="B116" s="9" t="s">
        <v>411</v>
      </c>
      <c r="C116" s="26" t="s">
        <v>412</v>
      </c>
      <c r="D116" s="11" t="s">
        <v>35</v>
      </c>
      <c r="E116" s="11" t="s">
        <v>224</v>
      </c>
      <c r="F116" s="10">
        <v>1</v>
      </c>
      <c r="G116" s="12" t="s">
        <v>413</v>
      </c>
      <c r="H116" s="13" t="s">
        <v>200</v>
      </c>
      <c r="I116" s="13" t="s">
        <v>109</v>
      </c>
      <c r="J116" s="10"/>
    </row>
    <row r="117" ht="23" customHeight="1" spans="1:10">
      <c r="A117" s="8">
        <v>115</v>
      </c>
      <c r="B117" s="9" t="s">
        <v>414</v>
      </c>
      <c r="C117" s="26" t="s">
        <v>415</v>
      </c>
      <c r="D117" s="11" t="s">
        <v>13</v>
      </c>
      <c r="E117" s="11" t="s">
        <v>416</v>
      </c>
      <c r="F117" s="10">
        <v>1</v>
      </c>
      <c r="G117" s="12" t="s">
        <v>417</v>
      </c>
      <c r="H117" s="13" t="s">
        <v>200</v>
      </c>
      <c r="I117" s="13" t="s">
        <v>109</v>
      </c>
      <c r="J117" s="10"/>
    </row>
    <row r="118" ht="23" customHeight="1" spans="1:10">
      <c r="A118" s="8">
        <v>116</v>
      </c>
      <c r="B118" s="9" t="s">
        <v>418</v>
      </c>
      <c r="C118" s="26" t="s">
        <v>419</v>
      </c>
      <c r="D118" s="11" t="s">
        <v>20</v>
      </c>
      <c r="E118" s="11" t="s">
        <v>360</v>
      </c>
      <c r="F118" s="10">
        <v>1</v>
      </c>
      <c r="G118" s="12" t="s">
        <v>417</v>
      </c>
      <c r="H118" s="13" t="s">
        <v>200</v>
      </c>
      <c r="I118" s="13" t="s">
        <v>109</v>
      </c>
      <c r="J118" s="10"/>
    </row>
    <row r="119" ht="23" customHeight="1" spans="1:10">
      <c r="A119" s="8">
        <v>117</v>
      </c>
      <c r="B119" s="9" t="s">
        <v>420</v>
      </c>
      <c r="C119" s="26" t="s">
        <v>421</v>
      </c>
      <c r="D119" s="11" t="s">
        <v>25</v>
      </c>
      <c r="E119" s="11" t="s">
        <v>422</v>
      </c>
      <c r="F119" s="10">
        <v>1</v>
      </c>
      <c r="G119" s="12" t="s">
        <v>423</v>
      </c>
      <c r="H119" s="13" t="s">
        <v>200</v>
      </c>
      <c r="I119" s="13" t="s">
        <v>109</v>
      </c>
      <c r="J119" s="10" t="s">
        <v>410</v>
      </c>
    </row>
    <row r="120" ht="23" customHeight="1" spans="1:10">
      <c r="A120" s="8">
        <v>118</v>
      </c>
      <c r="B120" s="9" t="s">
        <v>424</v>
      </c>
      <c r="C120" s="26" t="s">
        <v>425</v>
      </c>
      <c r="D120" s="11" t="s">
        <v>65</v>
      </c>
      <c r="E120" s="11" t="s">
        <v>66</v>
      </c>
      <c r="F120" s="10">
        <v>1</v>
      </c>
      <c r="G120" s="12" t="s">
        <v>426</v>
      </c>
      <c r="H120" s="13" t="s">
        <v>200</v>
      </c>
      <c r="I120" s="13" t="s">
        <v>109</v>
      </c>
      <c r="J120" s="10" t="s">
        <v>410</v>
      </c>
    </row>
    <row r="121" s="2" customFormat="1" ht="23" customHeight="1" spans="1:11">
      <c r="A121" s="8">
        <v>119</v>
      </c>
      <c r="B121" s="9" t="s">
        <v>427</v>
      </c>
      <c r="C121" s="26" t="s">
        <v>428</v>
      </c>
      <c r="D121" s="11" t="s">
        <v>25</v>
      </c>
      <c r="E121" s="11"/>
      <c r="F121" s="10">
        <v>1</v>
      </c>
      <c r="G121" s="12" t="s">
        <v>429</v>
      </c>
      <c r="H121" s="13" t="s">
        <v>200</v>
      </c>
      <c r="I121" s="13" t="s">
        <v>109</v>
      </c>
      <c r="J121" s="10" t="s">
        <v>62</v>
      </c>
      <c r="K121" s="4"/>
    </row>
    <row r="122" ht="23" customHeight="1" spans="1:10">
      <c r="A122" s="8">
        <v>120</v>
      </c>
      <c r="B122" s="9" t="s">
        <v>430</v>
      </c>
      <c r="C122" s="26" t="s">
        <v>431</v>
      </c>
      <c r="D122" s="11" t="s">
        <v>35</v>
      </c>
      <c r="E122" s="11" t="s">
        <v>224</v>
      </c>
      <c r="F122" s="10">
        <v>1</v>
      </c>
      <c r="G122" s="12" t="s">
        <v>432</v>
      </c>
      <c r="H122" s="13" t="s">
        <v>200</v>
      </c>
      <c r="I122" s="13" t="s">
        <v>109</v>
      </c>
      <c r="J122" s="10" t="s">
        <v>62</v>
      </c>
    </row>
    <row r="123" ht="23" customHeight="1" spans="1:10">
      <c r="A123" s="8">
        <v>121</v>
      </c>
      <c r="B123" s="9" t="s">
        <v>433</v>
      </c>
      <c r="C123" s="26" t="s">
        <v>434</v>
      </c>
      <c r="D123" s="11" t="s">
        <v>65</v>
      </c>
      <c r="E123" s="11" t="s">
        <v>435</v>
      </c>
      <c r="F123" s="10">
        <v>1</v>
      </c>
      <c r="G123" s="12" t="s">
        <v>436</v>
      </c>
      <c r="H123" s="13" t="s">
        <v>200</v>
      </c>
      <c r="I123" s="13" t="s">
        <v>109</v>
      </c>
      <c r="J123" s="10" t="s">
        <v>410</v>
      </c>
    </row>
    <row r="124" ht="23" customHeight="1" spans="1:10">
      <c r="A124" s="8">
        <v>122</v>
      </c>
      <c r="B124" s="9" t="s">
        <v>437</v>
      </c>
      <c r="C124" s="26" t="s">
        <v>438</v>
      </c>
      <c r="D124" s="11" t="s">
        <v>71</v>
      </c>
      <c r="E124" s="11" t="s">
        <v>265</v>
      </c>
      <c r="F124" s="10">
        <v>1</v>
      </c>
      <c r="G124" s="12" t="s">
        <v>439</v>
      </c>
      <c r="H124" s="13" t="s">
        <v>200</v>
      </c>
      <c r="I124" s="13" t="s">
        <v>109</v>
      </c>
      <c r="J124" s="10" t="s">
        <v>440</v>
      </c>
    </row>
    <row r="125" ht="23" customHeight="1" spans="1:10">
      <c r="A125" s="8">
        <v>123</v>
      </c>
      <c r="B125" s="9" t="s">
        <v>441</v>
      </c>
      <c r="C125" s="14" t="s">
        <v>442</v>
      </c>
      <c r="D125" s="11" t="s">
        <v>30</v>
      </c>
      <c r="E125" s="11" t="s">
        <v>195</v>
      </c>
      <c r="F125" s="10">
        <v>3</v>
      </c>
      <c r="G125" s="12" t="s">
        <v>443</v>
      </c>
      <c r="H125" s="13" t="s">
        <v>200</v>
      </c>
      <c r="I125" s="13" t="s">
        <v>109</v>
      </c>
      <c r="J125" s="10" t="s">
        <v>104</v>
      </c>
    </row>
    <row r="126" ht="23" customHeight="1" spans="1:10">
      <c r="A126" s="8">
        <v>124</v>
      </c>
      <c r="B126" s="9" t="s">
        <v>444</v>
      </c>
      <c r="C126" s="26" t="s">
        <v>445</v>
      </c>
      <c r="D126" s="11" t="s">
        <v>20</v>
      </c>
      <c r="E126" s="11" t="s">
        <v>179</v>
      </c>
      <c r="F126" s="10">
        <v>1</v>
      </c>
      <c r="G126" s="12" t="s">
        <v>446</v>
      </c>
      <c r="H126" s="13" t="s">
        <v>200</v>
      </c>
      <c r="I126" s="13" t="s">
        <v>81</v>
      </c>
      <c r="J126" s="10" t="s">
        <v>62</v>
      </c>
    </row>
    <row r="127" ht="23" customHeight="1" spans="1:10">
      <c r="A127" s="8">
        <v>125</v>
      </c>
      <c r="B127" s="9" t="s">
        <v>447</v>
      </c>
      <c r="C127" s="26" t="s">
        <v>448</v>
      </c>
      <c r="D127" s="11" t="s">
        <v>46</v>
      </c>
      <c r="E127" s="11" t="s">
        <v>449</v>
      </c>
      <c r="F127" s="10">
        <v>2</v>
      </c>
      <c r="G127" s="12" t="s">
        <v>450</v>
      </c>
      <c r="H127" s="13" t="s">
        <v>200</v>
      </c>
      <c r="I127" s="13" t="s">
        <v>81</v>
      </c>
      <c r="J127" s="10"/>
    </row>
    <row r="128" ht="23" customHeight="1" spans="1:10">
      <c r="A128" s="8">
        <v>126</v>
      </c>
      <c r="B128" s="9" t="s">
        <v>451</v>
      </c>
      <c r="C128" s="26" t="s">
        <v>452</v>
      </c>
      <c r="D128" s="11" t="s">
        <v>25</v>
      </c>
      <c r="E128" s="11" t="s">
        <v>422</v>
      </c>
      <c r="F128" s="10">
        <v>2</v>
      </c>
      <c r="G128" s="12" t="s">
        <v>453</v>
      </c>
      <c r="H128" s="13" t="s">
        <v>200</v>
      </c>
      <c r="I128" s="13" t="s">
        <v>81</v>
      </c>
      <c r="J128" s="10"/>
    </row>
    <row r="129" ht="23" customHeight="1" spans="1:10">
      <c r="A129" s="8">
        <v>127</v>
      </c>
      <c r="B129" s="9" t="s">
        <v>454</v>
      </c>
      <c r="C129" s="26" t="s">
        <v>455</v>
      </c>
      <c r="D129" s="11" t="s">
        <v>35</v>
      </c>
      <c r="E129" s="11" t="s">
        <v>36</v>
      </c>
      <c r="F129" s="10">
        <v>2</v>
      </c>
      <c r="G129" s="12" t="s">
        <v>176</v>
      </c>
      <c r="H129" s="13" t="s">
        <v>200</v>
      </c>
      <c r="I129" s="13" t="s">
        <v>81</v>
      </c>
      <c r="J129" s="10"/>
    </row>
    <row r="130" ht="23" customHeight="1" spans="1:10">
      <c r="A130" s="8">
        <v>128</v>
      </c>
      <c r="B130" s="9" t="s">
        <v>456</v>
      </c>
      <c r="C130" s="26" t="s">
        <v>457</v>
      </c>
      <c r="D130" s="11" t="s">
        <v>35</v>
      </c>
      <c r="E130" s="11" t="s">
        <v>35</v>
      </c>
      <c r="F130" s="10">
        <v>2</v>
      </c>
      <c r="G130" s="12" t="s">
        <v>458</v>
      </c>
      <c r="H130" s="13" t="s">
        <v>200</v>
      </c>
      <c r="I130" s="13" t="s">
        <v>81</v>
      </c>
      <c r="J130" s="10"/>
    </row>
    <row r="131" ht="23" customHeight="1" spans="1:10">
      <c r="A131" s="8">
        <v>129</v>
      </c>
      <c r="B131" s="9" t="s">
        <v>459</v>
      </c>
      <c r="C131" s="26" t="s">
        <v>460</v>
      </c>
      <c r="D131" s="11" t="s">
        <v>65</v>
      </c>
      <c r="E131" s="11" t="s">
        <v>364</v>
      </c>
      <c r="F131" s="10">
        <v>2</v>
      </c>
      <c r="G131" s="12" t="s">
        <v>461</v>
      </c>
      <c r="H131" s="13" t="s">
        <v>200</v>
      </c>
      <c r="I131" s="13" t="s">
        <v>81</v>
      </c>
      <c r="J131" s="10"/>
    </row>
    <row r="132" ht="23" customHeight="1" spans="1:10">
      <c r="A132" s="8">
        <v>130</v>
      </c>
      <c r="B132" s="9" t="s">
        <v>462</v>
      </c>
      <c r="C132" s="26" t="s">
        <v>463</v>
      </c>
      <c r="D132" s="11" t="s">
        <v>35</v>
      </c>
      <c r="E132" s="11" t="s">
        <v>256</v>
      </c>
      <c r="F132" s="10">
        <v>2</v>
      </c>
      <c r="G132" s="12" t="s">
        <v>389</v>
      </c>
      <c r="H132" s="13" t="s">
        <v>200</v>
      </c>
      <c r="I132" s="13" t="s">
        <v>81</v>
      </c>
      <c r="J132" s="10"/>
    </row>
    <row r="133" ht="23" customHeight="1" spans="1:10">
      <c r="A133" s="8">
        <v>131</v>
      </c>
      <c r="B133" s="9" t="s">
        <v>464</v>
      </c>
      <c r="C133" s="26" t="s">
        <v>465</v>
      </c>
      <c r="D133" s="11" t="s">
        <v>25</v>
      </c>
      <c r="E133" s="11" t="s">
        <v>466</v>
      </c>
      <c r="F133" s="10">
        <v>2</v>
      </c>
      <c r="G133" s="12" t="s">
        <v>467</v>
      </c>
      <c r="H133" s="13" t="s">
        <v>200</v>
      </c>
      <c r="I133" s="13" t="s">
        <v>81</v>
      </c>
      <c r="J133" s="10"/>
    </row>
    <row r="134" ht="23" customHeight="1" spans="1:10">
      <c r="A134" s="8">
        <v>132</v>
      </c>
      <c r="B134" s="9" t="s">
        <v>468</v>
      </c>
      <c r="C134" s="26" t="s">
        <v>469</v>
      </c>
      <c r="D134" s="11" t="s">
        <v>71</v>
      </c>
      <c r="E134" s="11" t="s">
        <v>98</v>
      </c>
      <c r="F134" s="10">
        <v>2</v>
      </c>
      <c r="G134" s="12" t="s">
        <v>470</v>
      </c>
      <c r="H134" s="13" t="s">
        <v>200</v>
      </c>
      <c r="I134" s="13" t="s">
        <v>81</v>
      </c>
      <c r="J134" s="10"/>
    </row>
    <row r="135" ht="23" customHeight="1" spans="1:10">
      <c r="A135" s="8">
        <v>133</v>
      </c>
      <c r="B135" s="9" t="s">
        <v>471</v>
      </c>
      <c r="C135" s="26" t="s">
        <v>472</v>
      </c>
      <c r="D135" s="11" t="s">
        <v>35</v>
      </c>
      <c r="E135" s="11" t="s">
        <v>36</v>
      </c>
      <c r="F135" s="10">
        <v>2</v>
      </c>
      <c r="G135" s="12" t="s">
        <v>470</v>
      </c>
      <c r="H135" s="13" t="s">
        <v>200</v>
      </c>
      <c r="I135" s="13" t="s">
        <v>81</v>
      </c>
      <c r="J135" s="10"/>
    </row>
    <row r="136" ht="23" customHeight="1" spans="1:10">
      <c r="A136" s="8">
        <v>134</v>
      </c>
      <c r="B136" s="9" t="s">
        <v>473</v>
      </c>
      <c r="C136" s="26" t="s">
        <v>474</v>
      </c>
      <c r="D136" s="11" t="s">
        <v>35</v>
      </c>
      <c r="E136" s="11" t="s">
        <v>36</v>
      </c>
      <c r="F136" s="10">
        <v>3</v>
      </c>
      <c r="G136" s="12" t="s">
        <v>475</v>
      </c>
      <c r="H136" s="13" t="s">
        <v>200</v>
      </c>
      <c r="I136" s="13" t="s">
        <v>81</v>
      </c>
      <c r="J136" s="10"/>
    </row>
    <row r="137" ht="23" customHeight="1" spans="1:10">
      <c r="A137" s="8">
        <v>135</v>
      </c>
      <c r="B137" s="9" t="s">
        <v>476</v>
      </c>
      <c r="C137" s="26" t="s">
        <v>477</v>
      </c>
      <c r="D137" s="11" t="s">
        <v>65</v>
      </c>
      <c r="E137" s="11" t="s">
        <v>478</v>
      </c>
      <c r="F137" s="10">
        <v>2</v>
      </c>
      <c r="G137" s="12" t="s">
        <v>479</v>
      </c>
      <c r="H137" s="13" t="s">
        <v>200</v>
      </c>
      <c r="I137" s="13" t="s">
        <v>81</v>
      </c>
      <c r="J137" s="10"/>
    </row>
    <row r="138" ht="23" customHeight="1" spans="1:10">
      <c r="A138" s="8">
        <v>136</v>
      </c>
      <c r="B138" s="9" t="s">
        <v>480</v>
      </c>
      <c r="C138" s="26" t="s">
        <v>481</v>
      </c>
      <c r="D138" s="11" t="s">
        <v>13</v>
      </c>
      <c r="E138" s="11" t="s">
        <v>102</v>
      </c>
      <c r="F138" s="10">
        <v>2</v>
      </c>
      <c r="G138" s="12" t="s">
        <v>482</v>
      </c>
      <c r="H138" s="13" t="s">
        <v>200</v>
      </c>
      <c r="I138" s="13" t="s">
        <v>81</v>
      </c>
      <c r="J138" s="10"/>
    </row>
    <row r="139" ht="23" customHeight="1" spans="1:10">
      <c r="A139" s="8">
        <v>137</v>
      </c>
      <c r="B139" s="9" t="s">
        <v>483</v>
      </c>
      <c r="C139" s="26" t="s">
        <v>484</v>
      </c>
      <c r="D139" s="11" t="s">
        <v>35</v>
      </c>
      <c r="E139" s="11" t="s">
        <v>227</v>
      </c>
      <c r="F139" s="10">
        <v>2</v>
      </c>
      <c r="G139" s="12" t="s">
        <v>485</v>
      </c>
      <c r="H139" s="13" t="s">
        <v>200</v>
      </c>
      <c r="I139" s="13" t="s">
        <v>81</v>
      </c>
      <c r="J139" s="10"/>
    </row>
    <row r="140" ht="23" customHeight="1" spans="1:10">
      <c r="A140" s="8">
        <v>138</v>
      </c>
      <c r="B140" s="9" t="s">
        <v>486</v>
      </c>
      <c r="C140" s="26" t="s">
        <v>487</v>
      </c>
      <c r="D140" s="11" t="s">
        <v>20</v>
      </c>
      <c r="E140" s="11" t="s">
        <v>179</v>
      </c>
      <c r="F140" s="10">
        <v>2</v>
      </c>
      <c r="G140" s="12" t="s">
        <v>488</v>
      </c>
      <c r="H140" s="13" t="s">
        <v>200</v>
      </c>
      <c r="I140" s="13" t="s">
        <v>81</v>
      </c>
      <c r="J140" s="10"/>
    </row>
    <row r="141" ht="23" customHeight="1" spans="1:10">
      <c r="A141" s="8">
        <v>139</v>
      </c>
      <c r="B141" s="9" t="s">
        <v>489</v>
      </c>
      <c r="C141" s="26" t="s">
        <v>490</v>
      </c>
      <c r="D141" s="11" t="s">
        <v>30</v>
      </c>
      <c r="E141" s="11" t="s">
        <v>128</v>
      </c>
      <c r="F141" s="10">
        <v>2</v>
      </c>
      <c r="G141" s="12" t="s">
        <v>491</v>
      </c>
      <c r="H141" s="13" t="s">
        <v>200</v>
      </c>
      <c r="I141" s="13" t="s">
        <v>81</v>
      </c>
      <c r="J141" s="10"/>
    </row>
    <row r="142" ht="23" customHeight="1" spans="1:10">
      <c r="A142" s="8">
        <v>140</v>
      </c>
      <c r="B142" s="9" t="s">
        <v>492</v>
      </c>
      <c r="C142" s="26" t="s">
        <v>493</v>
      </c>
      <c r="D142" s="11" t="s">
        <v>46</v>
      </c>
      <c r="E142" s="11" t="s">
        <v>55</v>
      </c>
      <c r="F142" s="10">
        <v>2</v>
      </c>
      <c r="G142" s="12" t="s">
        <v>494</v>
      </c>
      <c r="H142" s="13" t="s">
        <v>200</v>
      </c>
      <c r="I142" s="13" t="s">
        <v>81</v>
      </c>
      <c r="J142" s="10"/>
    </row>
    <row r="143" ht="23" customHeight="1" spans="1:10">
      <c r="A143" s="8">
        <v>141</v>
      </c>
      <c r="B143" s="9" t="s">
        <v>495</v>
      </c>
      <c r="C143" s="26" t="s">
        <v>496</v>
      </c>
      <c r="D143" s="11" t="s">
        <v>65</v>
      </c>
      <c r="E143" s="11" t="s">
        <v>364</v>
      </c>
      <c r="F143" s="10">
        <v>2</v>
      </c>
      <c r="G143" s="12" t="s">
        <v>497</v>
      </c>
      <c r="H143" s="13" t="s">
        <v>200</v>
      </c>
      <c r="I143" s="13" t="s">
        <v>81</v>
      </c>
      <c r="J143" s="10"/>
    </row>
    <row r="144" ht="23" customHeight="1" spans="1:10">
      <c r="A144" s="8">
        <v>142</v>
      </c>
      <c r="B144" s="9" t="s">
        <v>498</v>
      </c>
      <c r="C144" s="26" t="s">
        <v>499</v>
      </c>
      <c r="D144" s="11" t="s">
        <v>146</v>
      </c>
      <c r="E144" s="11" t="s">
        <v>211</v>
      </c>
      <c r="F144" s="10">
        <v>2</v>
      </c>
      <c r="G144" s="12" t="s">
        <v>500</v>
      </c>
      <c r="H144" s="13" t="s">
        <v>200</v>
      </c>
      <c r="I144" s="13" t="s">
        <v>81</v>
      </c>
      <c r="J144" s="10"/>
    </row>
    <row r="145" ht="23" customHeight="1" spans="1:10">
      <c r="A145" s="8">
        <v>143</v>
      </c>
      <c r="B145" s="9" t="s">
        <v>501</v>
      </c>
      <c r="C145" s="26" t="s">
        <v>502</v>
      </c>
      <c r="D145" s="11" t="s">
        <v>20</v>
      </c>
      <c r="E145" s="11" t="s">
        <v>179</v>
      </c>
      <c r="F145" s="10">
        <v>2</v>
      </c>
      <c r="G145" s="12" t="s">
        <v>503</v>
      </c>
      <c r="H145" s="13" t="s">
        <v>200</v>
      </c>
      <c r="I145" s="13" t="s">
        <v>81</v>
      </c>
      <c r="J145" s="10"/>
    </row>
    <row r="146" ht="23" customHeight="1" spans="1:10">
      <c r="A146" s="8">
        <v>144</v>
      </c>
      <c r="B146" s="9" t="s">
        <v>504</v>
      </c>
      <c r="C146" s="26" t="s">
        <v>505</v>
      </c>
      <c r="D146" s="11" t="s">
        <v>30</v>
      </c>
      <c r="E146" s="11" t="s">
        <v>506</v>
      </c>
      <c r="F146" s="10">
        <v>2</v>
      </c>
      <c r="G146" s="12" t="s">
        <v>507</v>
      </c>
      <c r="H146" s="13" t="s">
        <v>200</v>
      </c>
      <c r="I146" s="13" t="s">
        <v>81</v>
      </c>
      <c r="J146" s="10"/>
    </row>
    <row r="147" ht="23" customHeight="1" spans="1:10">
      <c r="A147" s="8">
        <v>145</v>
      </c>
      <c r="B147" s="9" t="s">
        <v>508</v>
      </c>
      <c r="C147" s="26" t="s">
        <v>509</v>
      </c>
      <c r="D147" s="11" t="s">
        <v>35</v>
      </c>
      <c r="E147" s="11" t="s">
        <v>510</v>
      </c>
      <c r="F147" s="10">
        <v>3</v>
      </c>
      <c r="G147" s="12" t="s">
        <v>511</v>
      </c>
      <c r="H147" s="13" t="s">
        <v>200</v>
      </c>
      <c r="I147" s="13" t="s">
        <v>81</v>
      </c>
      <c r="J147" s="10"/>
    </row>
    <row r="148" ht="23" customHeight="1" spans="1:10">
      <c r="A148" s="8">
        <v>146</v>
      </c>
      <c r="B148" s="9" t="s">
        <v>512</v>
      </c>
      <c r="C148" s="26" t="s">
        <v>513</v>
      </c>
      <c r="D148" s="11" t="s">
        <v>65</v>
      </c>
      <c r="E148" s="11" t="s">
        <v>514</v>
      </c>
      <c r="F148" s="10">
        <v>2</v>
      </c>
      <c r="G148" s="12" t="s">
        <v>515</v>
      </c>
      <c r="H148" s="13" t="s">
        <v>200</v>
      </c>
      <c r="I148" s="13" t="s">
        <v>81</v>
      </c>
      <c r="J148" s="10"/>
    </row>
    <row r="149" ht="23" customHeight="1" spans="1:10">
      <c r="A149" s="8">
        <v>147</v>
      </c>
      <c r="B149" s="9" t="s">
        <v>516</v>
      </c>
      <c r="C149" s="26" t="s">
        <v>517</v>
      </c>
      <c r="D149" s="11" t="s">
        <v>35</v>
      </c>
      <c r="E149" s="11" t="s">
        <v>36</v>
      </c>
      <c r="F149" s="10">
        <v>2</v>
      </c>
      <c r="G149" s="12" t="s">
        <v>518</v>
      </c>
      <c r="H149" s="13" t="s">
        <v>200</v>
      </c>
      <c r="I149" s="13" t="s">
        <v>81</v>
      </c>
      <c r="J149" s="10"/>
    </row>
    <row r="150" ht="23" customHeight="1" spans="1:10">
      <c r="A150" s="8">
        <v>148</v>
      </c>
      <c r="B150" s="9" t="s">
        <v>519</v>
      </c>
      <c r="C150" s="26" t="s">
        <v>520</v>
      </c>
      <c r="D150" s="11" t="s">
        <v>25</v>
      </c>
      <c r="E150" s="11" t="s">
        <v>521</v>
      </c>
      <c r="F150" s="10">
        <v>2</v>
      </c>
      <c r="G150" s="12" t="s">
        <v>522</v>
      </c>
      <c r="H150" s="13" t="s">
        <v>200</v>
      </c>
      <c r="I150" s="13" t="s">
        <v>81</v>
      </c>
      <c r="J150" s="10"/>
    </row>
    <row r="151" ht="23" customHeight="1" spans="1:10">
      <c r="A151" s="8">
        <v>149</v>
      </c>
      <c r="B151" s="9" t="s">
        <v>523</v>
      </c>
      <c r="C151" s="26" t="s">
        <v>524</v>
      </c>
      <c r="D151" s="11" t="s">
        <v>35</v>
      </c>
      <c r="E151" s="11" t="s">
        <v>36</v>
      </c>
      <c r="F151" s="10">
        <v>2</v>
      </c>
      <c r="G151" s="12" t="s">
        <v>525</v>
      </c>
      <c r="H151" s="13" t="s">
        <v>200</v>
      </c>
      <c r="I151" s="13" t="s">
        <v>81</v>
      </c>
      <c r="J151" s="10"/>
    </row>
    <row r="152" ht="23" customHeight="1" spans="1:10">
      <c r="A152" s="8">
        <v>150</v>
      </c>
      <c r="B152" s="9" t="s">
        <v>526</v>
      </c>
      <c r="C152" s="26" t="s">
        <v>527</v>
      </c>
      <c r="D152" s="11" t="s">
        <v>25</v>
      </c>
      <c r="E152" s="11" t="s">
        <v>75</v>
      </c>
      <c r="F152" s="10">
        <v>2</v>
      </c>
      <c r="G152" s="12" t="s">
        <v>528</v>
      </c>
      <c r="H152" s="13" t="s">
        <v>200</v>
      </c>
      <c r="I152" s="13" t="s">
        <v>81</v>
      </c>
      <c r="J152" s="10"/>
    </row>
    <row r="153" ht="23" customHeight="1" spans="1:10">
      <c r="A153" s="8">
        <v>151</v>
      </c>
      <c r="B153" s="9" t="s">
        <v>529</v>
      </c>
      <c r="C153" s="26" t="s">
        <v>530</v>
      </c>
      <c r="D153" s="11" t="s">
        <v>234</v>
      </c>
      <c r="E153" s="11" t="s">
        <v>531</v>
      </c>
      <c r="F153" s="10">
        <v>2</v>
      </c>
      <c r="G153" s="12" t="s">
        <v>528</v>
      </c>
      <c r="H153" s="13" t="s">
        <v>200</v>
      </c>
      <c r="I153" s="13" t="s">
        <v>81</v>
      </c>
      <c r="J153" s="10"/>
    </row>
    <row r="154" ht="23" customHeight="1" spans="1:10">
      <c r="A154" s="8">
        <v>152</v>
      </c>
      <c r="B154" s="9" t="s">
        <v>532</v>
      </c>
      <c r="C154" s="26" t="s">
        <v>533</v>
      </c>
      <c r="D154" s="11" t="s">
        <v>20</v>
      </c>
      <c r="E154" s="11" t="s">
        <v>51</v>
      </c>
      <c r="F154" s="10">
        <v>2</v>
      </c>
      <c r="G154" s="12" t="s">
        <v>534</v>
      </c>
      <c r="H154" s="13" t="s">
        <v>200</v>
      </c>
      <c r="I154" s="13" t="s">
        <v>81</v>
      </c>
      <c r="J154" s="10"/>
    </row>
    <row r="155" ht="23" customHeight="1" spans="1:10">
      <c r="A155" s="8">
        <v>153</v>
      </c>
      <c r="B155" s="9" t="s">
        <v>535</v>
      </c>
      <c r="C155" s="26" t="s">
        <v>536</v>
      </c>
      <c r="D155" s="11" t="s">
        <v>35</v>
      </c>
      <c r="E155" s="11" t="s">
        <v>36</v>
      </c>
      <c r="F155" s="10">
        <v>2</v>
      </c>
      <c r="G155" s="12" t="s">
        <v>537</v>
      </c>
      <c r="H155" s="13" t="s">
        <v>200</v>
      </c>
      <c r="I155" s="13" t="s">
        <v>81</v>
      </c>
      <c r="J155" s="10"/>
    </row>
    <row r="156" ht="23" customHeight="1" spans="1:10">
      <c r="A156" s="8">
        <v>154</v>
      </c>
      <c r="B156" s="9" t="s">
        <v>538</v>
      </c>
      <c r="C156" s="26" t="s">
        <v>539</v>
      </c>
      <c r="D156" s="11" t="s">
        <v>46</v>
      </c>
      <c r="E156" s="11" t="s">
        <v>46</v>
      </c>
      <c r="F156" s="10">
        <v>2</v>
      </c>
      <c r="G156" s="12" t="s">
        <v>540</v>
      </c>
      <c r="H156" s="13" t="s">
        <v>200</v>
      </c>
      <c r="I156" s="13" t="s">
        <v>81</v>
      </c>
      <c r="J156" s="10"/>
    </row>
    <row r="157" ht="23" customHeight="1" spans="1:10">
      <c r="A157" s="8">
        <v>155</v>
      </c>
      <c r="B157" s="9" t="s">
        <v>541</v>
      </c>
      <c r="C157" s="26" t="s">
        <v>542</v>
      </c>
      <c r="D157" s="11" t="s">
        <v>25</v>
      </c>
      <c r="E157" s="11" t="s">
        <v>26</v>
      </c>
      <c r="F157" s="10">
        <v>2</v>
      </c>
      <c r="G157" s="12" t="s">
        <v>543</v>
      </c>
      <c r="H157" s="13" t="s">
        <v>200</v>
      </c>
      <c r="I157" s="13" t="s">
        <v>81</v>
      </c>
      <c r="J157" s="10"/>
    </row>
    <row r="158" ht="23" customHeight="1" spans="1:10">
      <c r="A158" s="8">
        <v>156</v>
      </c>
      <c r="B158" s="9" t="s">
        <v>544</v>
      </c>
      <c r="C158" s="26" t="s">
        <v>545</v>
      </c>
      <c r="D158" s="11" t="s">
        <v>46</v>
      </c>
      <c r="E158" s="11" t="s">
        <v>220</v>
      </c>
      <c r="F158" s="10">
        <v>2</v>
      </c>
      <c r="G158" s="12" t="s">
        <v>546</v>
      </c>
      <c r="H158" s="13" t="s">
        <v>200</v>
      </c>
      <c r="I158" s="13" t="s">
        <v>81</v>
      </c>
      <c r="J158" s="10" t="s">
        <v>344</v>
      </c>
    </row>
    <row r="159" ht="23" customHeight="1" spans="1:10">
      <c r="A159" s="8">
        <v>157</v>
      </c>
      <c r="B159" s="9" t="s">
        <v>547</v>
      </c>
      <c r="C159" s="26" t="s">
        <v>548</v>
      </c>
      <c r="D159" s="11" t="s">
        <v>20</v>
      </c>
      <c r="E159" s="11" t="s">
        <v>549</v>
      </c>
      <c r="F159" s="10">
        <v>2</v>
      </c>
      <c r="G159" s="12" t="s">
        <v>546</v>
      </c>
      <c r="H159" s="13" t="s">
        <v>200</v>
      </c>
      <c r="I159" s="13" t="s">
        <v>81</v>
      </c>
      <c r="J159" s="10"/>
    </row>
    <row r="160" ht="23" customHeight="1" spans="1:10">
      <c r="A160" s="8">
        <v>158</v>
      </c>
      <c r="B160" s="9" t="s">
        <v>550</v>
      </c>
      <c r="C160" s="26" t="s">
        <v>551</v>
      </c>
      <c r="D160" s="11" t="s">
        <v>25</v>
      </c>
      <c r="E160" s="11" t="s">
        <v>208</v>
      </c>
      <c r="F160" s="10">
        <v>2</v>
      </c>
      <c r="G160" s="12" t="s">
        <v>552</v>
      </c>
      <c r="H160" s="13" t="s">
        <v>200</v>
      </c>
      <c r="I160" s="13" t="s">
        <v>81</v>
      </c>
      <c r="J160" s="10" t="s">
        <v>410</v>
      </c>
    </row>
    <row r="161" ht="23" customHeight="1" spans="1:10">
      <c r="A161" s="8">
        <v>159</v>
      </c>
      <c r="B161" s="9" t="s">
        <v>553</v>
      </c>
      <c r="C161" s="26" t="s">
        <v>554</v>
      </c>
      <c r="D161" s="11" t="s">
        <v>35</v>
      </c>
      <c r="E161" s="11" t="s">
        <v>510</v>
      </c>
      <c r="F161" s="10">
        <v>2</v>
      </c>
      <c r="G161" s="12" t="s">
        <v>552</v>
      </c>
      <c r="H161" s="13" t="s">
        <v>200</v>
      </c>
      <c r="I161" s="13" t="s">
        <v>81</v>
      </c>
      <c r="J161" s="10"/>
    </row>
    <row r="162" ht="23" customHeight="1" spans="1:10">
      <c r="A162" s="8">
        <v>160</v>
      </c>
      <c r="B162" s="9" t="s">
        <v>555</v>
      </c>
      <c r="C162" s="26" t="s">
        <v>556</v>
      </c>
      <c r="D162" s="11" t="s">
        <v>35</v>
      </c>
      <c r="E162" s="11" t="s">
        <v>227</v>
      </c>
      <c r="F162" s="10">
        <v>2</v>
      </c>
      <c r="G162" s="12" t="s">
        <v>557</v>
      </c>
      <c r="H162" s="13" t="s">
        <v>200</v>
      </c>
      <c r="I162" s="13" t="s">
        <v>81</v>
      </c>
      <c r="J162" s="10"/>
    </row>
    <row r="163" ht="23" customHeight="1" spans="1:10">
      <c r="A163" s="8">
        <v>161</v>
      </c>
      <c r="B163" s="9" t="s">
        <v>558</v>
      </c>
      <c r="C163" s="26" t="s">
        <v>559</v>
      </c>
      <c r="D163" s="11" t="s">
        <v>35</v>
      </c>
      <c r="E163" s="11" t="s">
        <v>36</v>
      </c>
      <c r="F163" s="10">
        <v>2</v>
      </c>
      <c r="G163" s="12" t="s">
        <v>560</v>
      </c>
      <c r="H163" s="13" t="s">
        <v>200</v>
      </c>
      <c r="I163" s="13" t="s">
        <v>81</v>
      </c>
      <c r="J163" s="10"/>
    </row>
    <row r="164" ht="23" customHeight="1" spans="1:10">
      <c r="A164" s="8">
        <v>162</v>
      </c>
      <c r="B164" s="9" t="s">
        <v>561</v>
      </c>
      <c r="C164" s="26" t="s">
        <v>562</v>
      </c>
      <c r="D164" s="11" t="s">
        <v>35</v>
      </c>
      <c r="E164" s="11"/>
      <c r="F164" s="10">
        <v>2</v>
      </c>
      <c r="G164" s="12" t="s">
        <v>563</v>
      </c>
      <c r="H164" s="13" t="s">
        <v>200</v>
      </c>
      <c r="I164" s="13" t="s">
        <v>81</v>
      </c>
      <c r="J164" s="10" t="s">
        <v>564</v>
      </c>
    </row>
    <row r="165" ht="23" customHeight="1" spans="1:10">
      <c r="A165" s="8">
        <v>163</v>
      </c>
      <c r="B165" s="9" t="s">
        <v>565</v>
      </c>
      <c r="C165" s="26" t="s">
        <v>566</v>
      </c>
      <c r="D165" s="11" t="s">
        <v>35</v>
      </c>
      <c r="E165" s="11" t="s">
        <v>36</v>
      </c>
      <c r="F165" s="10">
        <v>2</v>
      </c>
      <c r="G165" s="12" t="s">
        <v>567</v>
      </c>
      <c r="H165" s="13" t="s">
        <v>200</v>
      </c>
      <c r="I165" s="13" t="s">
        <v>81</v>
      </c>
      <c r="J165" s="10"/>
    </row>
    <row r="166" ht="23" customHeight="1" spans="1:10">
      <c r="A166" s="8">
        <v>164</v>
      </c>
      <c r="B166" s="9" t="s">
        <v>568</v>
      </c>
      <c r="C166" s="26" t="s">
        <v>569</v>
      </c>
      <c r="D166" s="11" t="s">
        <v>20</v>
      </c>
      <c r="E166" s="11" t="s">
        <v>51</v>
      </c>
      <c r="F166" s="10">
        <v>2</v>
      </c>
      <c r="G166" s="12" t="s">
        <v>570</v>
      </c>
      <c r="H166" s="13" t="s">
        <v>200</v>
      </c>
      <c r="I166" s="13" t="s">
        <v>81</v>
      </c>
      <c r="J166" s="10"/>
    </row>
    <row r="167" ht="23" customHeight="1" spans="1:10">
      <c r="A167" s="8">
        <v>165</v>
      </c>
      <c r="B167" s="9" t="s">
        <v>571</v>
      </c>
      <c r="C167" s="26" t="s">
        <v>572</v>
      </c>
      <c r="D167" s="11" t="s">
        <v>35</v>
      </c>
      <c r="E167" s="11" t="s">
        <v>36</v>
      </c>
      <c r="F167" s="10">
        <v>2</v>
      </c>
      <c r="G167" s="12" t="s">
        <v>370</v>
      </c>
      <c r="H167" s="13" t="s">
        <v>200</v>
      </c>
      <c r="I167" s="13" t="s">
        <v>81</v>
      </c>
      <c r="J167" s="10"/>
    </row>
    <row r="168" ht="23" customHeight="1" spans="1:10">
      <c r="A168" s="8">
        <v>166</v>
      </c>
      <c r="B168" s="9" t="s">
        <v>573</v>
      </c>
      <c r="C168" s="26" t="s">
        <v>574</v>
      </c>
      <c r="D168" s="11" t="s">
        <v>65</v>
      </c>
      <c r="E168" s="11" t="s">
        <v>395</v>
      </c>
      <c r="F168" s="10">
        <v>2</v>
      </c>
      <c r="G168" s="12" t="s">
        <v>575</v>
      </c>
      <c r="H168" s="13" t="s">
        <v>200</v>
      </c>
      <c r="I168" s="13" t="s">
        <v>81</v>
      </c>
      <c r="J168" s="10"/>
    </row>
    <row r="169" ht="23" customHeight="1" spans="1:10">
      <c r="A169" s="8">
        <v>167</v>
      </c>
      <c r="B169" s="9" t="s">
        <v>576</v>
      </c>
      <c r="C169" s="26" t="s">
        <v>577</v>
      </c>
      <c r="D169" s="11" t="s">
        <v>35</v>
      </c>
      <c r="E169" s="11" t="s">
        <v>227</v>
      </c>
      <c r="F169" s="10">
        <v>2</v>
      </c>
      <c r="G169" s="12" t="s">
        <v>578</v>
      </c>
      <c r="H169" s="13" t="s">
        <v>200</v>
      </c>
      <c r="I169" s="13" t="s">
        <v>81</v>
      </c>
      <c r="J169" s="10"/>
    </row>
    <row r="170" ht="23" customHeight="1" spans="1:10">
      <c r="A170" s="8">
        <v>168</v>
      </c>
      <c r="B170" s="9" t="s">
        <v>579</v>
      </c>
      <c r="C170" s="26" t="s">
        <v>580</v>
      </c>
      <c r="D170" s="11" t="s">
        <v>13</v>
      </c>
      <c r="E170" s="11" t="s">
        <v>581</v>
      </c>
      <c r="F170" s="10">
        <v>2</v>
      </c>
      <c r="G170" s="12" t="s">
        <v>582</v>
      </c>
      <c r="H170" s="13" t="s">
        <v>200</v>
      </c>
      <c r="I170" s="13" t="s">
        <v>81</v>
      </c>
      <c r="J170" s="10"/>
    </row>
    <row r="171" ht="23" customHeight="1" spans="1:10">
      <c r="A171" s="8">
        <v>169</v>
      </c>
      <c r="B171" s="9" t="s">
        <v>583</v>
      </c>
      <c r="C171" s="26" t="s">
        <v>584</v>
      </c>
      <c r="D171" s="11" t="s">
        <v>234</v>
      </c>
      <c r="E171" s="11" t="s">
        <v>585</v>
      </c>
      <c r="F171" s="10">
        <v>2</v>
      </c>
      <c r="G171" s="12" t="s">
        <v>586</v>
      </c>
      <c r="H171" s="13" t="s">
        <v>200</v>
      </c>
      <c r="I171" s="13" t="s">
        <v>81</v>
      </c>
      <c r="J171" s="10"/>
    </row>
    <row r="172" ht="23" customHeight="1" spans="1:10">
      <c r="A172" s="8">
        <v>170</v>
      </c>
      <c r="B172" s="9" t="s">
        <v>587</v>
      </c>
      <c r="C172" s="26" t="s">
        <v>588</v>
      </c>
      <c r="D172" s="11" t="s">
        <v>46</v>
      </c>
      <c r="E172" s="11" t="s">
        <v>252</v>
      </c>
      <c r="F172" s="10">
        <v>2</v>
      </c>
      <c r="G172" s="12" t="s">
        <v>589</v>
      </c>
      <c r="H172" s="13" t="s">
        <v>200</v>
      </c>
      <c r="I172" s="13" t="s">
        <v>81</v>
      </c>
      <c r="J172" s="10"/>
    </row>
    <row r="173" ht="23" customHeight="1" spans="1:10">
      <c r="A173" s="8">
        <v>171</v>
      </c>
      <c r="B173" s="9" t="s">
        <v>590</v>
      </c>
      <c r="C173" s="26" t="s">
        <v>591</v>
      </c>
      <c r="D173" s="11" t="s">
        <v>146</v>
      </c>
      <c r="E173" s="11" t="s">
        <v>147</v>
      </c>
      <c r="F173" s="10">
        <v>2</v>
      </c>
      <c r="G173" s="12" t="s">
        <v>592</v>
      </c>
      <c r="H173" s="13" t="s">
        <v>200</v>
      </c>
      <c r="I173" s="13" t="s">
        <v>81</v>
      </c>
      <c r="J173" s="10"/>
    </row>
    <row r="174" ht="23" customHeight="1" spans="1:10">
      <c r="A174" s="8">
        <v>172</v>
      </c>
      <c r="B174" s="9" t="s">
        <v>593</v>
      </c>
      <c r="C174" s="26" t="s">
        <v>594</v>
      </c>
      <c r="D174" s="11" t="s">
        <v>30</v>
      </c>
      <c r="E174" s="11" t="s">
        <v>128</v>
      </c>
      <c r="F174" s="10">
        <v>2</v>
      </c>
      <c r="G174" s="12" t="s">
        <v>592</v>
      </c>
      <c r="H174" s="13" t="s">
        <v>200</v>
      </c>
      <c r="I174" s="13" t="s">
        <v>81</v>
      </c>
      <c r="J174" s="10"/>
    </row>
    <row r="175" ht="23" customHeight="1" spans="1:10">
      <c r="A175" s="8">
        <v>173</v>
      </c>
      <c r="B175" s="9" t="s">
        <v>595</v>
      </c>
      <c r="C175" s="26" t="s">
        <v>596</v>
      </c>
      <c r="D175" s="11" t="s">
        <v>71</v>
      </c>
      <c r="E175" s="11" t="s">
        <v>597</v>
      </c>
      <c r="F175" s="10">
        <v>2</v>
      </c>
      <c r="G175" s="12" t="s">
        <v>598</v>
      </c>
      <c r="H175" s="13" t="s">
        <v>200</v>
      </c>
      <c r="I175" s="13" t="s">
        <v>81</v>
      </c>
      <c r="J175" s="10" t="s">
        <v>410</v>
      </c>
    </row>
    <row r="176" ht="23" customHeight="1" spans="1:10">
      <c r="A176" s="8">
        <v>174</v>
      </c>
      <c r="B176" s="9" t="s">
        <v>599</v>
      </c>
      <c r="C176" s="26" t="s">
        <v>600</v>
      </c>
      <c r="D176" s="11" t="s">
        <v>46</v>
      </c>
      <c r="E176" s="11" t="s">
        <v>46</v>
      </c>
      <c r="F176" s="10">
        <v>2</v>
      </c>
      <c r="G176" s="12" t="s">
        <v>598</v>
      </c>
      <c r="H176" s="13" t="s">
        <v>200</v>
      </c>
      <c r="I176" s="13" t="s">
        <v>81</v>
      </c>
      <c r="J176" s="10"/>
    </row>
    <row r="177" ht="23" customHeight="1" spans="1:10">
      <c r="A177" s="8">
        <v>175</v>
      </c>
      <c r="B177" s="9" t="s">
        <v>601</v>
      </c>
      <c r="C177" s="26" t="s">
        <v>419</v>
      </c>
      <c r="D177" s="11" t="s">
        <v>65</v>
      </c>
      <c r="E177" s="11" t="s">
        <v>120</v>
      </c>
      <c r="F177" s="10">
        <v>2</v>
      </c>
      <c r="G177" s="12" t="s">
        <v>602</v>
      </c>
      <c r="H177" s="13" t="s">
        <v>200</v>
      </c>
      <c r="I177" s="13" t="s">
        <v>81</v>
      </c>
      <c r="J177" s="10" t="s">
        <v>410</v>
      </c>
    </row>
    <row r="178" ht="23" customHeight="1" spans="1:10">
      <c r="A178" s="8">
        <v>176</v>
      </c>
      <c r="B178" s="9" t="s">
        <v>603</v>
      </c>
      <c r="C178" s="26" t="s">
        <v>604</v>
      </c>
      <c r="D178" s="11" t="s">
        <v>65</v>
      </c>
      <c r="E178" s="11" t="s">
        <v>231</v>
      </c>
      <c r="F178" s="10">
        <v>2</v>
      </c>
      <c r="G178" s="12" t="s">
        <v>605</v>
      </c>
      <c r="H178" s="13" t="s">
        <v>200</v>
      </c>
      <c r="I178" s="13" t="s">
        <v>81</v>
      </c>
      <c r="J178" s="10" t="s">
        <v>62</v>
      </c>
    </row>
    <row r="179" ht="23" customHeight="1" spans="1:10">
      <c r="A179" s="8">
        <v>177</v>
      </c>
      <c r="B179" s="9" t="s">
        <v>606</v>
      </c>
      <c r="C179" s="26" t="s">
        <v>607</v>
      </c>
      <c r="D179" s="11" t="s">
        <v>13</v>
      </c>
      <c r="E179" s="11" t="s">
        <v>102</v>
      </c>
      <c r="F179" s="10">
        <v>2</v>
      </c>
      <c r="G179" s="12" t="s">
        <v>608</v>
      </c>
      <c r="H179" s="13" t="s">
        <v>200</v>
      </c>
      <c r="I179" s="13" t="s">
        <v>81</v>
      </c>
      <c r="J179" s="10" t="s">
        <v>62</v>
      </c>
    </row>
    <row r="180" ht="23" customHeight="1" spans="1:10">
      <c r="A180" s="8">
        <v>178</v>
      </c>
      <c r="B180" s="9" t="s">
        <v>609</v>
      </c>
      <c r="C180" s="26" t="s">
        <v>610</v>
      </c>
      <c r="D180" s="11" t="s">
        <v>13</v>
      </c>
      <c r="E180" s="11"/>
      <c r="F180" s="10">
        <v>2</v>
      </c>
      <c r="G180" s="12" t="s">
        <v>611</v>
      </c>
      <c r="H180" s="13" t="s">
        <v>200</v>
      </c>
      <c r="I180" s="13" t="s">
        <v>81</v>
      </c>
      <c r="J180" s="10" t="s">
        <v>62</v>
      </c>
    </row>
    <row r="181" ht="23" customHeight="1" spans="1:10">
      <c r="A181" s="8">
        <v>179</v>
      </c>
      <c r="B181" s="9" t="s">
        <v>612</v>
      </c>
      <c r="C181" s="26" t="s">
        <v>613</v>
      </c>
      <c r="D181" s="11" t="s">
        <v>146</v>
      </c>
      <c r="E181" s="11" t="s">
        <v>211</v>
      </c>
      <c r="F181" s="10">
        <v>1</v>
      </c>
      <c r="G181" s="12" t="s">
        <v>614</v>
      </c>
      <c r="H181" s="13" t="s">
        <v>200</v>
      </c>
      <c r="I181" s="13" t="s">
        <v>81</v>
      </c>
      <c r="J181" s="10" t="s">
        <v>62</v>
      </c>
    </row>
    <row r="182" ht="23" customHeight="1" spans="1:10">
      <c r="A182" s="8">
        <v>180</v>
      </c>
      <c r="B182" s="9" t="s">
        <v>615</v>
      </c>
      <c r="C182" s="26" t="s">
        <v>616</v>
      </c>
      <c r="D182" s="11" t="s">
        <v>30</v>
      </c>
      <c r="E182" s="11" t="s">
        <v>408</v>
      </c>
      <c r="F182" s="10">
        <v>2</v>
      </c>
      <c r="G182" s="12" t="s">
        <v>617</v>
      </c>
      <c r="H182" s="13" t="s">
        <v>200</v>
      </c>
      <c r="I182" s="13" t="s">
        <v>81</v>
      </c>
      <c r="J182" s="10"/>
    </row>
    <row r="183" ht="23" customHeight="1" spans="1:10">
      <c r="A183" s="8">
        <v>181</v>
      </c>
      <c r="B183" s="9" t="s">
        <v>618</v>
      </c>
      <c r="C183" s="26" t="s">
        <v>619</v>
      </c>
      <c r="D183" s="11" t="s">
        <v>35</v>
      </c>
      <c r="E183" s="11" t="s">
        <v>116</v>
      </c>
      <c r="F183" s="10">
        <v>2</v>
      </c>
      <c r="G183" s="12" t="s">
        <v>620</v>
      </c>
      <c r="H183" s="13" t="s">
        <v>200</v>
      </c>
      <c r="I183" s="13" t="s">
        <v>81</v>
      </c>
      <c r="J183" s="10"/>
    </row>
    <row r="184" ht="23" customHeight="1" spans="1:10">
      <c r="A184" s="8">
        <v>182</v>
      </c>
      <c r="B184" s="9" t="s">
        <v>621</v>
      </c>
      <c r="C184" s="26" t="s">
        <v>622</v>
      </c>
      <c r="D184" s="11" t="s">
        <v>20</v>
      </c>
      <c r="E184" s="11" t="s">
        <v>42</v>
      </c>
      <c r="F184" s="10">
        <v>2</v>
      </c>
      <c r="G184" s="12" t="s">
        <v>623</v>
      </c>
      <c r="H184" s="13" t="s">
        <v>200</v>
      </c>
      <c r="I184" s="13" t="s">
        <v>81</v>
      </c>
      <c r="J184" s="10"/>
    </row>
    <row r="185" ht="23" customHeight="1" spans="1:10">
      <c r="A185" s="8">
        <v>183</v>
      </c>
      <c r="B185" s="9" t="s">
        <v>624</v>
      </c>
      <c r="C185" s="26" t="s">
        <v>625</v>
      </c>
      <c r="D185" s="11" t="s">
        <v>65</v>
      </c>
      <c r="E185" s="11" t="s">
        <v>120</v>
      </c>
      <c r="F185" s="10">
        <v>2</v>
      </c>
      <c r="G185" s="12" t="s">
        <v>626</v>
      </c>
      <c r="H185" s="13" t="s">
        <v>200</v>
      </c>
      <c r="I185" s="13" t="s">
        <v>81</v>
      </c>
      <c r="J185" s="10"/>
    </row>
    <row r="186" ht="23" customHeight="1" spans="1:10">
      <c r="A186" s="8">
        <v>184</v>
      </c>
      <c r="B186" s="9" t="s">
        <v>627</v>
      </c>
      <c r="C186" s="26" t="s">
        <v>628</v>
      </c>
      <c r="D186" s="11" t="s">
        <v>20</v>
      </c>
      <c r="E186" s="11" t="s">
        <v>629</v>
      </c>
      <c r="F186" s="10">
        <v>2</v>
      </c>
      <c r="G186" s="12" t="s">
        <v>630</v>
      </c>
      <c r="H186" s="13" t="s">
        <v>200</v>
      </c>
      <c r="I186" s="13" t="s">
        <v>81</v>
      </c>
      <c r="J186" s="10"/>
    </row>
    <row r="187" ht="23" customHeight="1" spans="1:10">
      <c r="A187" s="8">
        <v>185</v>
      </c>
      <c r="B187" s="9" t="s">
        <v>631</v>
      </c>
      <c r="C187" s="26" t="s">
        <v>632</v>
      </c>
      <c r="D187" s="11" t="s">
        <v>46</v>
      </c>
      <c r="E187" s="11" t="s">
        <v>252</v>
      </c>
      <c r="F187" s="10">
        <v>2</v>
      </c>
      <c r="G187" s="12" t="s">
        <v>633</v>
      </c>
      <c r="H187" s="13" t="s">
        <v>200</v>
      </c>
      <c r="I187" s="13" t="s">
        <v>81</v>
      </c>
      <c r="J187" s="10"/>
    </row>
    <row r="188" ht="23" customHeight="1" spans="1:10">
      <c r="A188" s="8">
        <v>186</v>
      </c>
      <c r="B188" s="9" t="s">
        <v>634</v>
      </c>
      <c r="C188" s="26" t="s">
        <v>635</v>
      </c>
      <c r="D188" s="11" t="s">
        <v>46</v>
      </c>
      <c r="E188" s="11" t="s">
        <v>47</v>
      </c>
      <c r="F188" s="10">
        <v>4</v>
      </c>
      <c r="G188" s="12" t="s">
        <v>636</v>
      </c>
      <c r="H188" s="13" t="s">
        <v>637</v>
      </c>
      <c r="I188" s="13" t="s">
        <v>81</v>
      </c>
      <c r="J188" s="10"/>
    </row>
    <row r="189" ht="23" customHeight="1" spans="1:10">
      <c r="A189" s="8">
        <v>187</v>
      </c>
      <c r="B189" s="9" t="s">
        <v>638</v>
      </c>
      <c r="C189" s="26" t="s">
        <v>639</v>
      </c>
      <c r="D189" s="11" t="s">
        <v>46</v>
      </c>
      <c r="E189" s="11" t="s">
        <v>295</v>
      </c>
      <c r="F189" s="10">
        <v>3</v>
      </c>
      <c r="G189" s="12" t="s">
        <v>640</v>
      </c>
      <c r="H189" s="13" t="s">
        <v>637</v>
      </c>
      <c r="I189" s="13" t="s">
        <v>81</v>
      </c>
      <c r="J189" s="10"/>
    </row>
    <row r="190" ht="23" customHeight="1" spans="1:10">
      <c r="A190" s="8">
        <v>188</v>
      </c>
      <c r="B190" s="9" t="s">
        <v>641</v>
      </c>
      <c r="C190" s="26" t="s">
        <v>642</v>
      </c>
      <c r="D190" s="11" t="s">
        <v>20</v>
      </c>
      <c r="E190" s="11" t="s">
        <v>154</v>
      </c>
      <c r="F190" s="10">
        <v>2</v>
      </c>
      <c r="G190" s="12" t="s">
        <v>640</v>
      </c>
      <c r="H190" s="13" t="s">
        <v>637</v>
      </c>
      <c r="I190" s="13" t="s">
        <v>81</v>
      </c>
      <c r="J190" s="10"/>
    </row>
    <row r="191" ht="23" customHeight="1" spans="1:10">
      <c r="A191" s="8">
        <v>189</v>
      </c>
      <c r="B191" s="9" t="s">
        <v>643</v>
      </c>
      <c r="C191" s="26" t="s">
        <v>644</v>
      </c>
      <c r="D191" s="11" t="s">
        <v>46</v>
      </c>
      <c r="E191" s="11" t="s">
        <v>645</v>
      </c>
      <c r="F191" s="10">
        <v>4</v>
      </c>
      <c r="G191" s="12" t="s">
        <v>646</v>
      </c>
      <c r="H191" s="13" t="s">
        <v>637</v>
      </c>
      <c r="I191" s="13" t="s">
        <v>81</v>
      </c>
      <c r="J191" s="10"/>
    </row>
    <row r="192" ht="23" customHeight="1" spans="1:10">
      <c r="A192" s="8">
        <v>190</v>
      </c>
      <c r="B192" s="9" t="s">
        <v>647</v>
      </c>
      <c r="C192" s="26" t="s">
        <v>648</v>
      </c>
      <c r="D192" s="11" t="s">
        <v>65</v>
      </c>
      <c r="E192" s="11" t="s">
        <v>478</v>
      </c>
      <c r="F192" s="10">
        <v>3</v>
      </c>
      <c r="G192" s="12" t="s">
        <v>649</v>
      </c>
      <c r="H192" s="13" t="s">
        <v>637</v>
      </c>
      <c r="I192" s="13" t="s">
        <v>81</v>
      </c>
      <c r="J192" s="10"/>
    </row>
    <row r="193" ht="23" customHeight="1" spans="1:10">
      <c r="A193" s="8">
        <v>191</v>
      </c>
      <c r="B193" s="9" t="s">
        <v>650</v>
      </c>
      <c r="C193" s="26" t="s">
        <v>651</v>
      </c>
      <c r="D193" s="11" t="s">
        <v>46</v>
      </c>
      <c r="E193" s="11" t="s">
        <v>55</v>
      </c>
      <c r="F193" s="10">
        <v>4</v>
      </c>
      <c r="G193" s="12" t="s">
        <v>652</v>
      </c>
      <c r="H193" s="13" t="s">
        <v>637</v>
      </c>
      <c r="I193" s="13" t="s">
        <v>81</v>
      </c>
      <c r="J193" s="10"/>
    </row>
    <row r="194" ht="23" customHeight="1" spans="1:10">
      <c r="A194" s="8">
        <v>192</v>
      </c>
      <c r="B194" s="9" t="s">
        <v>653</v>
      </c>
      <c r="C194" s="26" t="s">
        <v>654</v>
      </c>
      <c r="D194" s="11" t="s">
        <v>46</v>
      </c>
      <c r="E194" s="11" t="s">
        <v>655</v>
      </c>
      <c r="F194" s="10">
        <v>2</v>
      </c>
      <c r="G194" s="12" t="s">
        <v>656</v>
      </c>
      <c r="H194" s="13" t="s">
        <v>637</v>
      </c>
      <c r="I194" s="13" t="s">
        <v>81</v>
      </c>
      <c r="J194" s="10"/>
    </row>
    <row r="195" ht="23" customHeight="1" spans="1:10">
      <c r="A195" s="8">
        <v>193</v>
      </c>
      <c r="B195" s="9" t="s">
        <v>657</v>
      </c>
      <c r="C195" s="26" t="s">
        <v>658</v>
      </c>
      <c r="D195" s="11" t="s">
        <v>25</v>
      </c>
      <c r="E195" s="11" t="s">
        <v>26</v>
      </c>
      <c r="F195" s="10">
        <v>2</v>
      </c>
      <c r="G195" s="12" t="s">
        <v>659</v>
      </c>
      <c r="H195" s="13" t="s">
        <v>637</v>
      </c>
      <c r="I195" s="13" t="s">
        <v>81</v>
      </c>
      <c r="J195" s="10"/>
    </row>
    <row r="196" ht="23" customHeight="1" spans="1:10">
      <c r="A196" s="8">
        <v>194</v>
      </c>
      <c r="B196" s="9" t="s">
        <v>660</v>
      </c>
      <c r="C196" s="26" t="s">
        <v>661</v>
      </c>
      <c r="D196" s="11" t="s">
        <v>65</v>
      </c>
      <c r="E196" s="11" t="s">
        <v>662</v>
      </c>
      <c r="F196" s="10">
        <v>4</v>
      </c>
      <c r="G196" s="12" t="s">
        <v>663</v>
      </c>
      <c r="H196" s="13" t="s">
        <v>637</v>
      </c>
      <c r="I196" s="13" t="s">
        <v>81</v>
      </c>
      <c r="J196" s="10"/>
    </row>
    <row r="197" ht="23" customHeight="1" spans="1:10">
      <c r="A197" s="8">
        <v>195</v>
      </c>
      <c r="B197" s="9" t="s">
        <v>664</v>
      </c>
      <c r="C197" s="26" t="s">
        <v>665</v>
      </c>
      <c r="D197" s="11" t="s">
        <v>30</v>
      </c>
      <c r="E197" s="11" t="s">
        <v>666</v>
      </c>
      <c r="F197" s="10">
        <v>2</v>
      </c>
      <c r="G197" s="12" t="s">
        <v>667</v>
      </c>
      <c r="H197" s="13" t="s">
        <v>637</v>
      </c>
      <c r="I197" s="13" t="s">
        <v>81</v>
      </c>
      <c r="J197" s="10"/>
    </row>
    <row r="198" ht="23" customHeight="1" spans="1:10">
      <c r="A198" s="8">
        <v>196</v>
      </c>
      <c r="B198" s="9" t="s">
        <v>668</v>
      </c>
      <c r="C198" s="26" t="s">
        <v>669</v>
      </c>
      <c r="D198" s="11" t="s">
        <v>46</v>
      </c>
      <c r="E198" s="11" t="s">
        <v>449</v>
      </c>
      <c r="F198" s="10">
        <v>2</v>
      </c>
      <c r="G198" s="12" t="s">
        <v>494</v>
      </c>
      <c r="H198" s="13" t="s">
        <v>637</v>
      </c>
      <c r="I198" s="13" t="s">
        <v>81</v>
      </c>
      <c r="J198" s="10"/>
    </row>
    <row r="199" ht="23" customHeight="1" spans="1:10">
      <c r="A199" s="8">
        <v>197</v>
      </c>
      <c r="B199" s="9" t="s">
        <v>670</v>
      </c>
      <c r="C199" s="26" t="s">
        <v>671</v>
      </c>
      <c r="D199" s="11" t="s">
        <v>46</v>
      </c>
      <c r="E199" s="11" t="s">
        <v>655</v>
      </c>
      <c r="F199" s="10">
        <v>2</v>
      </c>
      <c r="G199" s="12" t="s">
        <v>672</v>
      </c>
      <c r="H199" s="13" t="s">
        <v>637</v>
      </c>
      <c r="I199" s="13" t="s">
        <v>81</v>
      </c>
      <c r="J199" s="10"/>
    </row>
    <row r="200" ht="23" customHeight="1" spans="1:10">
      <c r="A200" s="8">
        <v>198</v>
      </c>
      <c r="B200" s="9" t="s">
        <v>673</v>
      </c>
      <c r="C200" s="26" t="s">
        <v>674</v>
      </c>
      <c r="D200" s="11" t="s">
        <v>30</v>
      </c>
      <c r="E200" s="11" t="s">
        <v>675</v>
      </c>
      <c r="F200" s="10">
        <v>5</v>
      </c>
      <c r="G200" s="12" t="s">
        <v>676</v>
      </c>
      <c r="H200" s="13" t="s">
        <v>637</v>
      </c>
      <c r="I200" s="13" t="s">
        <v>81</v>
      </c>
      <c r="J200" s="10"/>
    </row>
    <row r="201" ht="23" customHeight="1" spans="1:10">
      <c r="A201" s="8">
        <v>199</v>
      </c>
      <c r="B201" s="9" t="s">
        <v>677</v>
      </c>
      <c r="C201" s="26" t="s">
        <v>678</v>
      </c>
      <c r="D201" s="11" t="s">
        <v>65</v>
      </c>
      <c r="E201" s="11" t="s">
        <v>120</v>
      </c>
      <c r="F201" s="10">
        <v>2</v>
      </c>
      <c r="G201" s="12" t="s">
        <v>95</v>
      </c>
      <c r="H201" s="13" t="s">
        <v>637</v>
      </c>
      <c r="I201" s="13" t="s">
        <v>81</v>
      </c>
      <c r="J201" s="10"/>
    </row>
    <row r="202" ht="23" customHeight="1" spans="1:10">
      <c r="A202" s="8">
        <v>200</v>
      </c>
      <c r="B202" s="9" t="s">
        <v>573</v>
      </c>
      <c r="C202" s="26" t="s">
        <v>574</v>
      </c>
      <c r="D202" s="11" t="s">
        <v>65</v>
      </c>
      <c r="E202" s="11" t="s">
        <v>395</v>
      </c>
      <c r="F202" s="10">
        <v>2</v>
      </c>
      <c r="G202" s="12" t="s">
        <v>679</v>
      </c>
      <c r="H202" s="13" t="s">
        <v>637</v>
      </c>
      <c r="I202" s="13" t="s">
        <v>81</v>
      </c>
      <c r="J202" s="10" t="s">
        <v>410</v>
      </c>
    </row>
    <row r="203" ht="23" customHeight="1" spans="1:10">
      <c r="A203" s="8">
        <v>201</v>
      </c>
      <c r="B203" s="9" t="s">
        <v>680</v>
      </c>
      <c r="C203" s="26" t="s">
        <v>681</v>
      </c>
      <c r="D203" s="11" t="s">
        <v>46</v>
      </c>
      <c r="E203" s="11" t="s">
        <v>46</v>
      </c>
      <c r="F203" s="10">
        <v>2</v>
      </c>
      <c r="G203" s="12" t="s">
        <v>682</v>
      </c>
      <c r="H203" s="13" t="s">
        <v>637</v>
      </c>
      <c r="I203" s="13" t="s">
        <v>81</v>
      </c>
      <c r="J203" s="10"/>
    </row>
    <row r="204" ht="23" customHeight="1" spans="1:10">
      <c r="A204" s="8">
        <v>202</v>
      </c>
      <c r="B204" s="9" t="s">
        <v>683</v>
      </c>
      <c r="C204" s="26" t="s">
        <v>684</v>
      </c>
      <c r="D204" s="11" t="s">
        <v>65</v>
      </c>
      <c r="E204" s="11" t="s">
        <v>685</v>
      </c>
      <c r="F204" s="10">
        <v>2</v>
      </c>
      <c r="G204" s="12" t="s">
        <v>686</v>
      </c>
      <c r="H204" s="13" t="s">
        <v>637</v>
      </c>
      <c r="I204" s="13" t="s">
        <v>81</v>
      </c>
      <c r="J204" s="10"/>
    </row>
    <row r="205" ht="23" customHeight="1" spans="1:10">
      <c r="A205" s="8">
        <v>203</v>
      </c>
      <c r="B205" s="9" t="s">
        <v>687</v>
      </c>
      <c r="C205" s="26" t="s">
        <v>688</v>
      </c>
      <c r="D205" s="11" t="s">
        <v>13</v>
      </c>
      <c r="E205" s="11" t="s">
        <v>107</v>
      </c>
      <c r="F205" s="10">
        <v>2</v>
      </c>
      <c r="G205" s="12" t="s">
        <v>167</v>
      </c>
      <c r="H205" s="13" t="s">
        <v>637</v>
      </c>
      <c r="I205" s="13" t="s">
        <v>81</v>
      </c>
      <c r="J205" s="10"/>
    </row>
    <row r="206" ht="23" customHeight="1" spans="1:10">
      <c r="A206" s="8">
        <v>204</v>
      </c>
      <c r="B206" s="9" t="s">
        <v>689</v>
      </c>
      <c r="C206" s="26" t="s">
        <v>690</v>
      </c>
      <c r="D206" s="11" t="s">
        <v>65</v>
      </c>
      <c r="E206" s="11" t="s">
        <v>435</v>
      </c>
      <c r="F206" s="10">
        <v>2</v>
      </c>
      <c r="G206" s="12" t="s">
        <v>691</v>
      </c>
      <c r="H206" s="13" t="s">
        <v>637</v>
      </c>
      <c r="I206" s="13" t="s">
        <v>81</v>
      </c>
      <c r="J206" s="10"/>
    </row>
    <row r="207" ht="23" customHeight="1" spans="1:10">
      <c r="A207" s="8">
        <v>205</v>
      </c>
      <c r="B207" s="9" t="s">
        <v>692</v>
      </c>
      <c r="C207" s="26" t="s">
        <v>693</v>
      </c>
      <c r="D207" s="11" t="s">
        <v>46</v>
      </c>
      <c r="E207" s="11" t="s">
        <v>319</v>
      </c>
      <c r="F207" s="10">
        <v>2</v>
      </c>
      <c r="G207" s="12" t="s">
        <v>694</v>
      </c>
      <c r="H207" s="13" t="s">
        <v>637</v>
      </c>
      <c r="I207" s="13" t="s">
        <v>81</v>
      </c>
      <c r="J207" s="10"/>
    </row>
    <row r="208" ht="23" customHeight="1" spans="1:10">
      <c r="A208" s="8">
        <v>206</v>
      </c>
      <c r="B208" s="9" t="s">
        <v>695</v>
      </c>
      <c r="C208" s="26" t="s">
        <v>696</v>
      </c>
      <c r="D208" s="11" t="s">
        <v>46</v>
      </c>
      <c r="E208" s="11" t="s">
        <v>252</v>
      </c>
      <c r="F208" s="10">
        <v>2</v>
      </c>
      <c r="G208" s="12" t="s">
        <v>694</v>
      </c>
      <c r="H208" s="13" t="s">
        <v>637</v>
      </c>
      <c r="I208" s="13" t="s">
        <v>81</v>
      </c>
      <c r="J208" s="10" t="s">
        <v>344</v>
      </c>
    </row>
    <row r="209" ht="23" customHeight="1" spans="1:10">
      <c r="A209" s="8">
        <v>207</v>
      </c>
      <c r="B209" s="9" t="s">
        <v>697</v>
      </c>
      <c r="C209" s="26" t="s">
        <v>698</v>
      </c>
      <c r="D209" s="11" t="s">
        <v>46</v>
      </c>
      <c r="E209" s="11" t="s">
        <v>645</v>
      </c>
      <c r="F209" s="10">
        <v>2</v>
      </c>
      <c r="G209" s="12" t="s">
        <v>630</v>
      </c>
      <c r="H209" s="13" t="s">
        <v>637</v>
      </c>
      <c r="I209" s="13" t="s">
        <v>81</v>
      </c>
      <c r="J209" s="10"/>
    </row>
    <row r="210" ht="23" customHeight="1" spans="1:10">
      <c r="A210" s="8">
        <v>208</v>
      </c>
      <c r="B210" s="9" t="s">
        <v>699</v>
      </c>
      <c r="C210" s="26" t="s">
        <v>700</v>
      </c>
      <c r="D210" s="11" t="s">
        <v>65</v>
      </c>
      <c r="E210" s="11" t="s">
        <v>120</v>
      </c>
      <c r="F210" s="10">
        <v>4</v>
      </c>
      <c r="G210" s="12" t="s">
        <v>701</v>
      </c>
      <c r="H210" s="13" t="s">
        <v>637</v>
      </c>
      <c r="I210" s="13" t="s">
        <v>81</v>
      </c>
      <c r="J210" s="10" t="s">
        <v>62</v>
      </c>
    </row>
    <row r="211" ht="23" customHeight="1" spans="1:10">
      <c r="A211" s="8">
        <v>209</v>
      </c>
      <c r="B211" s="9" t="s">
        <v>702</v>
      </c>
      <c r="C211" s="26" t="s">
        <v>703</v>
      </c>
      <c r="D211" s="11" t="s">
        <v>13</v>
      </c>
      <c r="E211" s="11" t="s">
        <v>416</v>
      </c>
      <c r="F211" s="10">
        <v>1</v>
      </c>
      <c r="G211" s="12" t="s">
        <v>704</v>
      </c>
      <c r="H211" s="13" t="s">
        <v>705</v>
      </c>
      <c r="I211" s="13" t="s">
        <v>81</v>
      </c>
      <c r="J211" s="10"/>
    </row>
    <row r="212" ht="23" customHeight="1" spans="1:10">
      <c r="A212" s="8">
        <v>210</v>
      </c>
      <c r="B212" s="9" t="s">
        <v>706</v>
      </c>
      <c r="C212" s="26" t="s">
        <v>707</v>
      </c>
      <c r="D212" s="11" t="s">
        <v>46</v>
      </c>
      <c r="E212" s="11" t="s">
        <v>319</v>
      </c>
      <c r="F212" s="10">
        <v>1</v>
      </c>
      <c r="G212" s="12" t="s">
        <v>708</v>
      </c>
      <c r="H212" s="13" t="s">
        <v>709</v>
      </c>
      <c r="I212" s="13" t="s">
        <v>109</v>
      </c>
      <c r="J212" s="10"/>
    </row>
    <row r="213" ht="23" customHeight="1" spans="1:10">
      <c r="A213" s="8">
        <v>211</v>
      </c>
      <c r="B213" s="9" t="s">
        <v>710</v>
      </c>
      <c r="C213" s="26" t="s">
        <v>711</v>
      </c>
      <c r="D213" s="11" t="s">
        <v>35</v>
      </c>
      <c r="E213" s="11" t="s">
        <v>224</v>
      </c>
      <c r="F213" s="10">
        <v>1</v>
      </c>
      <c r="G213" s="12" t="s">
        <v>712</v>
      </c>
      <c r="H213" s="13" t="s">
        <v>709</v>
      </c>
      <c r="I213" s="13" t="s">
        <v>109</v>
      </c>
      <c r="J213" s="10"/>
    </row>
    <row r="214" ht="23" customHeight="1" spans="1:10">
      <c r="A214" s="8">
        <v>212</v>
      </c>
      <c r="B214" s="9" t="s">
        <v>713</v>
      </c>
      <c r="C214" s="26" t="s">
        <v>714</v>
      </c>
      <c r="D214" s="11" t="s">
        <v>20</v>
      </c>
      <c r="E214" s="11" t="s">
        <v>715</v>
      </c>
      <c r="F214" s="10">
        <v>2</v>
      </c>
      <c r="G214" s="12" t="s">
        <v>716</v>
      </c>
      <c r="H214" s="13" t="s">
        <v>709</v>
      </c>
      <c r="I214" s="13" t="s">
        <v>109</v>
      </c>
      <c r="J214" s="10"/>
    </row>
    <row r="215" ht="23" customHeight="1" spans="1:10">
      <c r="A215" s="8">
        <v>213</v>
      </c>
      <c r="B215" s="9" t="s">
        <v>717</v>
      </c>
      <c r="C215" s="26" t="s">
        <v>718</v>
      </c>
      <c r="D215" s="11" t="s">
        <v>65</v>
      </c>
      <c r="E215" s="11" t="s">
        <v>435</v>
      </c>
      <c r="F215" s="10">
        <v>1</v>
      </c>
      <c r="G215" s="12" t="s">
        <v>719</v>
      </c>
      <c r="H215" s="13" t="s">
        <v>720</v>
      </c>
      <c r="I215" s="13" t="s">
        <v>109</v>
      </c>
      <c r="J215" s="10"/>
    </row>
    <row r="216" ht="23" customHeight="1" spans="1:10">
      <c r="A216" s="8">
        <v>214</v>
      </c>
      <c r="B216" s="9" t="s">
        <v>721</v>
      </c>
      <c r="C216" s="26" t="s">
        <v>722</v>
      </c>
      <c r="D216" s="11" t="s">
        <v>20</v>
      </c>
      <c r="E216" s="11" t="s">
        <v>629</v>
      </c>
      <c r="F216" s="10">
        <v>1</v>
      </c>
      <c r="G216" s="12" t="s">
        <v>723</v>
      </c>
      <c r="H216" s="13" t="s">
        <v>720</v>
      </c>
      <c r="I216" s="13" t="s">
        <v>109</v>
      </c>
      <c r="J216" s="10"/>
    </row>
    <row r="217" ht="23" customHeight="1" spans="1:10">
      <c r="A217" s="8">
        <v>215</v>
      </c>
      <c r="B217" s="9" t="s">
        <v>724</v>
      </c>
      <c r="C217" s="26" t="s">
        <v>725</v>
      </c>
      <c r="D217" s="11" t="s">
        <v>13</v>
      </c>
      <c r="E217" s="11" t="s">
        <v>726</v>
      </c>
      <c r="F217" s="10">
        <v>1</v>
      </c>
      <c r="G217" s="12" t="s">
        <v>417</v>
      </c>
      <c r="H217" s="13" t="s">
        <v>720</v>
      </c>
      <c r="I217" s="13" t="s">
        <v>109</v>
      </c>
      <c r="J217" s="10"/>
    </row>
    <row r="218" ht="23" customHeight="1" spans="1:10">
      <c r="A218" s="8">
        <v>216</v>
      </c>
      <c r="B218" s="9" t="s">
        <v>727</v>
      </c>
      <c r="C218" s="26" t="s">
        <v>728</v>
      </c>
      <c r="D218" s="11" t="s">
        <v>25</v>
      </c>
      <c r="E218" s="11" t="s">
        <v>116</v>
      </c>
      <c r="F218" s="10">
        <v>1</v>
      </c>
      <c r="G218" s="12" t="s">
        <v>729</v>
      </c>
      <c r="H218" s="13" t="s">
        <v>720</v>
      </c>
      <c r="I218" s="13" t="s">
        <v>109</v>
      </c>
      <c r="J218" s="10"/>
    </row>
    <row r="219" ht="23" customHeight="1" spans="1:10">
      <c r="A219" s="8">
        <v>217</v>
      </c>
      <c r="B219" s="9" t="s">
        <v>730</v>
      </c>
      <c r="C219" s="26" t="s">
        <v>731</v>
      </c>
      <c r="D219" s="11" t="s">
        <v>65</v>
      </c>
      <c r="E219" s="11" t="s">
        <v>478</v>
      </c>
      <c r="F219" s="10">
        <v>1</v>
      </c>
      <c r="G219" s="12" t="s">
        <v>328</v>
      </c>
      <c r="H219" s="13" t="s">
        <v>720</v>
      </c>
      <c r="I219" s="13" t="s">
        <v>109</v>
      </c>
      <c r="J219" s="10"/>
    </row>
    <row r="220" ht="23" customHeight="1" spans="1:10">
      <c r="A220" s="8">
        <v>218</v>
      </c>
      <c r="B220" s="9" t="s">
        <v>732</v>
      </c>
      <c r="C220" s="26" t="s">
        <v>733</v>
      </c>
      <c r="D220" s="11" t="s">
        <v>46</v>
      </c>
      <c r="E220" s="11" t="s">
        <v>295</v>
      </c>
      <c r="F220" s="10">
        <v>1</v>
      </c>
      <c r="G220" s="12" t="s">
        <v>734</v>
      </c>
      <c r="H220" s="13" t="s">
        <v>720</v>
      </c>
      <c r="I220" s="13" t="s">
        <v>109</v>
      </c>
      <c r="J220" s="10"/>
    </row>
    <row r="221" ht="23" customHeight="1" spans="1:10">
      <c r="A221" s="8">
        <v>219</v>
      </c>
      <c r="B221" s="9" t="s">
        <v>735</v>
      </c>
      <c r="C221" s="26" t="s">
        <v>736</v>
      </c>
      <c r="D221" s="11" t="s">
        <v>25</v>
      </c>
      <c r="E221" s="11" t="s">
        <v>737</v>
      </c>
      <c r="F221" s="10">
        <v>1</v>
      </c>
      <c r="G221" s="12" t="s">
        <v>738</v>
      </c>
      <c r="H221" s="13" t="s">
        <v>720</v>
      </c>
      <c r="I221" s="13" t="s">
        <v>109</v>
      </c>
      <c r="J221" s="10"/>
    </row>
    <row r="222" ht="23" customHeight="1" spans="1:10">
      <c r="A222" s="8">
        <v>220</v>
      </c>
      <c r="B222" s="9" t="s">
        <v>739</v>
      </c>
      <c r="C222" s="26" t="s">
        <v>740</v>
      </c>
      <c r="D222" s="11" t="s">
        <v>46</v>
      </c>
      <c r="E222" s="11" t="s">
        <v>188</v>
      </c>
      <c r="F222" s="10">
        <v>1</v>
      </c>
      <c r="G222" s="12" t="s">
        <v>461</v>
      </c>
      <c r="H222" s="13" t="s">
        <v>720</v>
      </c>
      <c r="I222" s="13" t="s">
        <v>109</v>
      </c>
      <c r="J222" s="10"/>
    </row>
  </sheetData>
  <mergeCells count="1">
    <mergeCell ref="A1:J1"/>
  </mergeCells>
  <conditionalFormatting sqref="B3">
    <cfRule type="duplicateValues" dxfId="0" priority="520"/>
  </conditionalFormatting>
  <conditionalFormatting sqref="B4">
    <cfRule type="duplicateValues" dxfId="0" priority="519"/>
  </conditionalFormatting>
  <conditionalFormatting sqref="B5">
    <cfRule type="duplicateValues" dxfId="0" priority="518"/>
  </conditionalFormatting>
  <conditionalFormatting sqref="B6">
    <cfRule type="duplicateValues" dxfId="0" priority="517"/>
  </conditionalFormatting>
  <conditionalFormatting sqref="B7">
    <cfRule type="duplicateValues" dxfId="0" priority="516"/>
  </conditionalFormatting>
  <conditionalFormatting sqref="B8">
    <cfRule type="duplicateValues" dxfId="0" priority="515"/>
  </conditionalFormatting>
  <conditionalFormatting sqref="B9">
    <cfRule type="duplicateValues" dxfId="0" priority="514"/>
  </conditionalFormatting>
  <conditionalFormatting sqref="B10">
    <cfRule type="duplicateValues" dxfId="0" priority="513"/>
  </conditionalFormatting>
  <conditionalFormatting sqref="B11">
    <cfRule type="duplicateValues" dxfId="0" priority="512"/>
  </conditionalFormatting>
  <conditionalFormatting sqref="B12">
    <cfRule type="duplicateValues" dxfId="0" priority="511"/>
  </conditionalFormatting>
  <conditionalFormatting sqref="B13">
    <cfRule type="duplicateValues" dxfId="0" priority="510"/>
  </conditionalFormatting>
  <conditionalFormatting sqref="B14">
    <cfRule type="duplicateValues" dxfId="0" priority="509"/>
  </conditionalFormatting>
  <conditionalFormatting sqref="B15">
    <cfRule type="duplicateValues" dxfId="0" priority="508"/>
  </conditionalFormatting>
  <conditionalFormatting sqref="B16">
    <cfRule type="duplicateValues" dxfId="0" priority="507"/>
  </conditionalFormatting>
  <conditionalFormatting sqref="B17">
    <cfRule type="duplicateValues" dxfId="0" priority="505"/>
  </conditionalFormatting>
  <conditionalFormatting sqref="B18">
    <cfRule type="duplicateValues" dxfId="0" priority="503"/>
  </conditionalFormatting>
  <conditionalFormatting sqref="B19">
    <cfRule type="duplicateValues" dxfId="0" priority="504"/>
  </conditionalFormatting>
  <conditionalFormatting sqref="C20">
    <cfRule type="duplicateValues" dxfId="0" priority="292"/>
  </conditionalFormatting>
  <conditionalFormatting sqref="B21">
    <cfRule type="duplicateValues" dxfId="0" priority="296"/>
  </conditionalFormatting>
  <conditionalFormatting sqref="B22">
    <cfRule type="duplicateValues" dxfId="0" priority="295"/>
  </conditionalFormatting>
  <conditionalFormatting sqref="B23">
    <cfRule type="duplicateValues" dxfId="0" priority="294"/>
  </conditionalFormatting>
  <conditionalFormatting sqref="B24">
    <cfRule type="duplicateValues" dxfId="0" priority="293"/>
  </conditionalFormatting>
  <conditionalFormatting sqref="B25">
    <cfRule type="duplicateValues" dxfId="0" priority="290"/>
  </conditionalFormatting>
  <conditionalFormatting sqref="B26">
    <cfRule type="duplicateValues" dxfId="0" priority="496"/>
  </conditionalFormatting>
  <conditionalFormatting sqref="B27">
    <cfRule type="duplicateValues" dxfId="0" priority="495"/>
  </conditionalFormatting>
  <conditionalFormatting sqref="B28">
    <cfRule type="duplicateValues" dxfId="0" priority="494"/>
  </conditionalFormatting>
  <conditionalFormatting sqref="B29">
    <cfRule type="duplicateValues" dxfId="0" priority="284"/>
  </conditionalFormatting>
  <conditionalFormatting sqref="B30">
    <cfRule type="duplicateValues" dxfId="0" priority="492"/>
  </conditionalFormatting>
  <conditionalFormatting sqref="B31">
    <cfRule type="duplicateValues" dxfId="0" priority="491"/>
  </conditionalFormatting>
  <conditionalFormatting sqref="B32">
    <cfRule type="duplicateValues" dxfId="0" priority="490"/>
  </conditionalFormatting>
  <conditionalFormatting sqref="B33">
    <cfRule type="duplicateValues" dxfId="0" priority="489"/>
  </conditionalFormatting>
  <conditionalFormatting sqref="B34">
    <cfRule type="duplicateValues" dxfId="0" priority="488"/>
  </conditionalFormatting>
  <conditionalFormatting sqref="B35">
    <cfRule type="duplicateValues" dxfId="0" priority="487"/>
  </conditionalFormatting>
  <conditionalFormatting sqref="B36">
    <cfRule type="duplicateValues" dxfId="0" priority="485"/>
  </conditionalFormatting>
  <conditionalFormatting sqref="B37">
    <cfRule type="duplicateValues" dxfId="0" priority="484"/>
  </conditionalFormatting>
  <conditionalFormatting sqref="B39">
    <cfRule type="duplicateValues" dxfId="0" priority="482"/>
  </conditionalFormatting>
  <conditionalFormatting sqref="B40">
    <cfRule type="duplicateValues" dxfId="0" priority="483"/>
  </conditionalFormatting>
  <conditionalFormatting sqref="B41">
    <cfRule type="duplicateValues" dxfId="0" priority="481"/>
  </conditionalFormatting>
  <conditionalFormatting sqref="B42">
    <cfRule type="duplicateValues" dxfId="0" priority="287"/>
  </conditionalFormatting>
  <conditionalFormatting sqref="B43">
    <cfRule type="duplicateValues" dxfId="0" priority="479"/>
  </conditionalFormatting>
  <conditionalFormatting sqref="C44">
    <cfRule type="duplicateValues" dxfId="0" priority="286"/>
  </conditionalFormatting>
  <conditionalFormatting sqref="C45">
    <cfRule type="duplicateValues" dxfId="0" priority="283"/>
  </conditionalFormatting>
  <conditionalFormatting sqref="B46">
    <cfRule type="duplicateValues" dxfId="0" priority="476"/>
  </conditionalFormatting>
  <conditionalFormatting sqref="B47">
    <cfRule type="duplicateValues" dxfId="0" priority="475"/>
  </conditionalFormatting>
  <conditionalFormatting sqref="B48">
    <cfRule type="duplicateValues" dxfId="0" priority="474"/>
  </conditionalFormatting>
  <conditionalFormatting sqref="B49">
    <cfRule type="duplicateValues" dxfId="0" priority="473"/>
  </conditionalFormatting>
  <conditionalFormatting sqref="B50">
    <cfRule type="duplicateValues" dxfId="0" priority="472"/>
  </conditionalFormatting>
  <conditionalFormatting sqref="B51">
    <cfRule type="duplicateValues" dxfId="0" priority="282"/>
  </conditionalFormatting>
  <conditionalFormatting sqref="B52">
    <cfRule type="duplicateValues" dxfId="0" priority="470"/>
  </conditionalFormatting>
  <conditionalFormatting sqref="B53">
    <cfRule type="duplicateValues" dxfId="0" priority="469"/>
  </conditionalFormatting>
  <conditionalFormatting sqref="B54">
    <cfRule type="duplicateValues" dxfId="0" priority="468"/>
  </conditionalFormatting>
  <conditionalFormatting sqref="B55">
    <cfRule type="duplicateValues" dxfId="0" priority="467"/>
  </conditionalFormatting>
  <conditionalFormatting sqref="B56">
    <cfRule type="duplicateValues" dxfId="0" priority="466"/>
  </conditionalFormatting>
  <conditionalFormatting sqref="B57">
    <cfRule type="duplicateValues" dxfId="0" priority="281"/>
  </conditionalFormatting>
  <conditionalFormatting sqref="B58">
    <cfRule type="duplicateValues" dxfId="0" priority="280"/>
  </conditionalFormatting>
  <conditionalFormatting sqref="B59">
    <cfRule type="duplicateValues" dxfId="0" priority="279"/>
  </conditionalFormatting>
  <conditionalFormatting sqref="B60">
    <cfRule type="duplicateValues" dxfId="0" priority="278"/>
  </conditionalFormatting>
  <conditionalFormatting sqref="B61">
    <cfRule type="duplicateValues" dxfId="0" priority="277"/>
  </conditionalFormatting>
  <conditionalFormatting sqref="B62">
    <cfRule type="duplicateValues" dxfId="0" priority="276"/>
  </conditionalFormatting>
  <conditionalFormatting sqref="B63">
    <cfRule type="duplicateValues" dxfId="0" priority="275"/>
  </conditionalFormatting>
  <conditionalFormatting sqref="B64">
    <cfRule type="duplicateValues" dxfId="0" priority="274"/>
  </conditionalFormatting>
  <conditionalFormatting sqref="B65">
    <cfRule type="duplicateValues" dxfId="0" priority="273"/>
  </conditionalFormatting>
  <conditionalFormatting sqref="B66">
    <cfRule type="duplicateValues" dxfId="0" priority="224"/>
  </conditionalFormatting>
  <conditionalFormatting sqref="B67">
    <cfRule type="duplicateValues" dxfId="0" priority="223"/>
  </conditionalFormatting>
  <conditionalFormatting sqref="B68">
    <cfRule type="duplicateValues" dxfId="0" priority="222"/>
  </conditionalFormatting>
  <conditionalFormatting sqref="B69">
    <cfRule type="duplicateValues" dxfId="0" priority="221"/>
  </conditionalFormatting>
  <conditionalFormatting sqref="B70">
    <cfRule type="duplicateValues" dxfId="0" priority="220"/>
  </conditionalFormatting>
  <conditionalFormatting sqref="B71">
    <cfRule type="duplicateValues" dxfId="0" priority="219"/>
  </conditionalFormatting>
  <conditionalFormatting sqref="B72">
    <cfRule type="duplicateValues" dxfId="0" priority="218"/>
  </conditionalFormatting>
  <conditionalFormatting sqref="B73">
    <cfRule type="duplicateValues" dxfId="0" priority="217"/>
  </conditionalFormatting>
  <conditionalFormatting sqref="B74">
    <cfRule type="duplicateValues" dxfId="0" priority="216"/>
  </conditionalFormatting>
  <conditionalFormatting sqref="B75">
    <cfRule type="duplicateValues" dxfId="0" priority="215"/>
  </conditionalFormatting>
  <conditionalFormatting sqref="B76">
    <cfRule type="duplicateValues" dxfId="0" priority="446"/>
  </conditionalFormatting>
  <conditionalFormatting sqref="B77">
    <cfRule type="duplicateValues" dxfId="0" priority="262"/>
  </conditionalFormatting>
  <conditionalFormatting sqref="B78">
    <cfRule type="duplicateValues" dxfId="0" priority="261"/>
  </conditionalFormatting>
  <conditionalFormatting sqref="B79">
    <cfRule type="duplicateValues" dxfId="0" priority="260"/>
  </conditionalFormatting>
  <conditionalFormatting sqref="B80">
    <cfRule type="duplicateValues" dxfId="0" priority="259"/>
  </conditionalFormatting>
  <conditionalFormatting sqref="B81">
    <cfRule type="duplicateValues" dxfId="0" priority="258"/>
  </conditionalFormatting>
  <conditionalFormatting sqref="B82">
    <cfRule type="duplicateValues" dxfId="0" priority="214"/>
  </conditionalFormatting>
  <conditionalFormatting sqref="B83">
    <cfRule type="duplicateValues" dxfId="0" priority="256"/>
  </conditionalFormatting>
  <conditionalFormatting sqref="B84">
    <cfRule type="duplicateValues" dxfId="0" priority="255"/>
  </conditionalFormatting>
  <conditionalFormatting sqref="B85">
    <cfRule type="duplicateValues" dxfId="0" priority="254"/>
  </conditionalFormatting>
  <conditionalFormatting sqref="B86">
    <cfRule type="duplicateValues" dxfId="0" priority="253"/>
  </conditionalFormatting>
  <conditionalFormatting sqref="B87">
    <cfRule type="duplicateValues" dxfId="0" priority="252"/>
  </conditionalFormatting>
  <conditionalFormatting sqref="B88">
    <cfRule type="duplicateValues" dxfId="0" priority="251"/>
  </conditionalFormatting>
  <conditionalFormatting sqref="B89">
    <cfRule type="duplicateValues" dxfId="0" priority="250"/>
  </conditionalFormatting>
  <conditionalFormatting sqref="B90">
    <cfRule type="duplicateValues" dxfId="0" priority="249"/>
  </conditionalFormatting>
  <conditionalFormatting sqref="B91">
    <cfRule type="duplicateValues" dxfId="0" priority="248"/>
  </conditionalFormatting>
  <conditionalFormatting sqref="B92">
    <cfRule type="duplicateValues" dxfId="0" priority="247"/>
  </conditionalFormatting>
  <conditionalFormatting sqref="B93">
    <cfRule type="duplicateValues" dxfId="0" priority="246"/>
  </conditionalFormatting>
  <conditionalFormatting sqref="B94">
    <cfRule type="duplicateValues" dxfId="0" priority="191"/>
  </conditionalFormatting>
  <conditionalFormatting sqref="B95">
    <cfRule type="duplicateValues" dxfId="0" priority="168"/>
  </conditionalFormatting>
  <conditionalFormatting sqref="B96">
    <cfRule type="duplicateValues" dxfId="0" priority="167"/>
  </conditionalFormatting>
  <conditionalFormatting sqref="B97">
    <cfRule type="duplicateValues" dxfId="0" priority="166"/>
  </conditionalFormatting>
  <conditionalFormatting sqref="B98">
    <cfRule type="duplicateValues" dxfId="0" priority="165"/>
  </conditionalFormatting>
  <conditionalFormatting sqref="B99">
    <cfRule type="duplicateValues" dxfId="0" priority="164"/>
  </conditionalFormatting>
  <conditionalFormatting sqref="B100">
    <cfRule type="duplicateValues" dxfId="0" priority="163"/>
  </conditionalFormatting>
  <conditionalFormatting sqref="B101">
    <cfRule type="duplicateValues" dxfId="0" priority="162"/>
  </conditionalFormatting>
  <conditionalFormatting sqref="B102">
    <cfRule type="duplicateValues" dxfId="0" priority="161"/>
  </conditionalFormatting>
  <conditionalFormatting sqref="B103">
    <cfRule type="duplicateValues" dxfId="0" priority="160"/>
  </conditionalFormatting>
  <conditionalFormatting sqref="B104">
    <cfRule type="duplicateValues" dxfId="0" priority="159"/>
  </conditionalFormatting>
  <conditionalFormatting sqref="B105">
    <cfRule type="duplicateValues" dxfId="0" priority="158"/>
  </conditionalFormatting>
  <conditionalFormatting sqref="B106">
    <cfRule type="duplicateValues" dxfId="0" priority="157"/>
  </conditionalFormatting>
  <conditionalFormatting sqref="B107">
    <cfRule type="duplicateValues" dxfId="0" priority="116"/>
  </conditionalFormatting>
  <conditionalFormatting sqref="B108">
    <cfRule type="duplicateValues" dxfId="0" priority="115"/>
  </conditionalFormatting>
  <conditionalFormatting sqref="B109">
    <cfRule type="duplicateValues" dxfId="0" priority="114"/>
  </conditionalFormatting>
  <conditionalFormatting sqref="B110">
    <cfRule type="duplicateValues" dxfId="0" priority="113"/>
  </conditionalFormatting>
  <conditionalFormatting sqref="B111">
    <cfRule type="duplicateValues" dxfId="0" priority="112"/>
  </conditionalFormatting>
  <conditionalFormatting sqref="B112">
    <cfRule type="duplicateValues" dxfId="0" priority="111"/>
  </conditionalFormatting>
  <conditionalFormatting sqref="B113">
    <cfRule type="duplicateValues" dxfId="0" priority="110"/>
  </conditionalFormatting>
  <conditionalFormatting sqref="B114">
    <cfRule type="duplicateValues" dxfId="0" priority="109"/>
  </conditionalFormatting>
  <conditionalFormatting sqref="B115">
    <cfRule type="duplicateValues" dxfId="0" priority="108"/>
  </conditionalFormatting>
  <conditionalFormatting sqref="B116">
    <cfRule type="duplicateValues" dxfId="0" priority="99"/>
  </conditionalFormatting>
  <conditionalFormatting sqref="B117">
    <cfRule type="duplicateValues" dxfId="0" priority="98"/>
  </conditionalFormatting>
  <conditionalFormatting sqref="B118">
    <cfRule type="duplicateValues" dxfId="0" priority="101"/>
  </conditionalFormatting>
  <conditionalFormatting sqref="B119">
    <cfRule type="duplicateValues" dxfId="0" priority="107"/>
  </conditionalFormatting>
  <conditionalFormatting sqref="B120">
    <cfRule type="duplicateValues" dxfId="0" priority="106"/>
  </conditionalFormatting>
  <conditionalFormatting sqref="B121">
    <cfRule type="duplicateValues" dxfId="0" priority="105"/>
  </conditionalFormatting>
  <conditionalFormatting sqref="B122">
    <cfRule type="duplicateValues" dxfId="0" priority="104"/>
  </conditionalFormatting>
  <conditionalFormatting sqref="B123">
    <cfRule type="duplicateValues" dxfId="0" priority="103"/>
  </conditionalFormatting>
  <conditionalFormatting sqref="B124">
    <cfRule type="duplicateValues" dxfId="0" priority="102"/>
  </conditionalFormatting>
  <conditionalFormatting sqref="B125">
    <cfRule type="duplicateValues" dxfId="0" priority="100"/>
  </conditionalFormatting>
  <conditionalFormatting sqref="B126">
    <cfRule type="duplicateValues" dxfId="0" priority="39"/>
  </conditionalFormatting>
  <conditionalFormatting sqref="B127">
    <cfRule type="duplicateValues" dxfId="0" priority="41"/>
  </conditionalFormatting>
  <conditionalFormatting sqref="B128">
    <cfRule type="duplicateValues" dxfId="0" priority="96"/>
  </conditionalFormatting>
  <conditionalFormatting sqref="B129">
    <cfRule type="duplicateValues" dxfId="0" priority="95"/>
  </conditionalFormatting>
  <conditionalFormatting sqref="B130">
    <cfRule type="duplicateValues" dxfId="0" priority="97"/>
  </conditionalFormatting>
  <conditionalFormatting sqref="B131">
    <cfRule type="duplicateValues" dxfId="0" priority="94"/>
  </conditionalFormatting>
  <conditionalFormatting sqref="B132">
    <cfRule type="duplicateValues" dxfId="0" priority="93"/>
  </conditionalFormatting>
  <conditionalFormatting sqref="B133">
    <cfRule type="duplicateValues" dxfId="0" priority="92"/>
  </conditionalFormatting>
  <conditionalFormatting sqref="B134">
    <cfRule type="duplicateValues" dxfId="0" priority="91"/>
  </conditionalFormatting>
  <conditionalFormatting sqref="B135">
    <cfRule type="duplicateValues" dxfId="0" priority="90"/>
  </conditionalFormatting>
  <conditionalFormatting sqref="B136">
    <cfRule type="duplicateValues" dxfId="0" priority="89"/>
  </conditionalFormatting>
  <conditionalFormatting sqref="B137">
    <cfRule type="duplicateValues" dxfId="0" priority="42"/>
  </conditionalFormatting>
  <conditionalFormatting sqref="B138">
    <cfRule type="duplicateValues" dxfId="0" priority="88"/>
  </conditionalFormatting>
  <conditionalFormatting sqref="B139">
    <cfRule type="duplicateValues" dxfId="0" priority="87"/>
  </conditionalFormatting>
  <conditionalFormatting sqref="B140">
    <cfRule type="duplicateValues" dxfId="0" priority="86"/>
  </conditionalFormatting>
  <conditionalFormatting sqref="B141">
    <cfRule type="duplicateValues" dxfId="0" priority="85"/>
  </conditionalFormatting>
  <conditionalFormatting sqref="B142">
    <cfRule type="duplicateValues" dxfId="0" priority="84"/>
  </conditionalFormatting>
  <conditionalFormatting sqref="B143">
    <cfRule type="duplicateValues" dxfId="0" priority="83"/>
  </conditionalFormatting>
  <conditionalFormatting sqref="B144">
    <cfRule type="duplicateValues" dxfId="0" priority="82"/>
  </conditionalFormatting>
  <conditionalFormatting sqref="B145">
    <cfRule type="duplicateValues" dxfId="0" priority="81"/>
  </conditionalFormatting>
  <conditionalFormatting sqref="B146">
    <cfRule type="duplicateValues" dxfId="0" priority="80"/>
  </conditionalFormatting>
  <conditionalFormatting sqref="B147">
    <cfRule type="duplicateValues" dxfId="0" priority="79"/>
  </conditionalFormatting>
  <conditionalFormatting sqref="B148">
    <cfRule type="duplicateValues" dxfId="0" priority="78"/>
  </conditionalFormatting>
  <conditionalFormatting sqref="B149">
    <cfRule type="duplicateValues" dxfId="0" priority="77"/>
  </conditionalFormatting>
  <conditionalFormatting sqref="B150">
    <cfRule type="duplicateValues" dxfId="0" priority="76"/>
  </conditionalFormatting>
  <conditionalFormatting sqref="B151">
    <cfRule type="duplicateValues" dxfId="0" priority="75"/>
  </conditionalFormatting>
  <conditionalFormatting sqref="B152">
    <cfRule type="duplicateValues" dxfId="0" priority="74"/>
  </conditionalFormatting>
  <conditionalFormatting sqref="B153">
    <cfRule type="duplicateValues" dxfId="0" priority="73"/>
  </conditionalFormatting>
  <conditionalFormatting sqref="B154">
    <cfRule type="duplicateValues" dxfId="0" priority="72"/>
  </conditionalFormatting>
  <conditionalFormatting sqref="B155">
    <cfRule type="duplicateValues" dxfId="0" priority="71"/>
  </conditionalFormatting>
  <conditionalFormatting sqref="B156">
    <cfRule type="duplicateValues" dxfId="0" priority="70"/>
  </conditionalFormatting>
  <conditionalFormatting sqref="B157">
    <cfRule type="duplicateValues" dxfId="0" priority="36"/>
  </conditionalFormatting>
  <conditionalFormatting sqref="B158">
    <cfRule type="duplicateValues" dxfId="0" priority="69"/>
  </conditionalFormatting>
  <conditionalFormatting sqref="B159">
    <cfRule type="duplicateValues" dxfId="0" priority="68"/>
  </conditionalFormatting>
  <conditionalFormatting sqref="B160">
    <cfRule type="duplicateValues" dxfId="0" priority="37"/>
  </conditionalFormatting>
  <conditionalFormatting sqref="B161">
    <cfRule type="duplicateValues" dxfId="0" priority="67"/>
  </conditionalFormatting>
  <conditionalFormatting sqref="B162">
    <cfRule type="duplicateValues" dxfId="0" priority="66"/>
  </conditionalFormatting>
  <conditionalFormatting sqref="B163">
    <cfRule type="duplicateValues" dxfId="0" priority="65"/>
  </conditionalFormatting>
  <conditionalFormatting sqref="B164">
    <cfRule type="duplicateValues" dxfId="0" priority="64"/>
  </conditionalFormatting>
  <conditionalFormatting sqref="B165">
    <cfRule type="duplicateValues" dxfId="0" priority="63"/>
  </conditionalFormatting>
  <conditionalFormatting sqref="B166">
    <cfRule type="duplicateValues" dxfId="0" priority="62"/>
  </conditionalFormatting>
  <conditionalFormatting sqref="B167">
    <cfRule type="duplicateValues" dxfId="0" priority="61"/>
  </conditionalFormatting>
  <conditionalFormatting sqref="B168">
    <cfRule type="duplicateValues" dxfId="0" priority="60"/>
  </conditionalFormatting>
  <conditionalFormatting sqref="B169">
    <cfRule type="duplicateValues" dxfId="0" priority="59"/>
  </conditionalFormatting>
  <conditionalFormatting sqref="B170">
    <cfRule type="duplicateValues" dxfId="0" priority="43"/>
  </conditionalFormatting>
  <conditionalFormatting sqref="B171">
    <cfRule type="duplicateValues" dxfId="0" priority="58"/>
  </conditionalFormatting>
  <conditionalFormatting sqref="B172">
    <cfRule type="duplicateValues" dxfId="0" priority="57"/>
  </conditionalFormatting>
  <conditionalFormatting sqref="B173">
    <cfRule type="duplicateValues" dxfId="0" priority="56"/>
  </conditionalFormatting>
  <conditionalFormatting sqref="B174">
    <cfRule type="duplicateValues" dxfId="0" priority="55"/>
  </conditionalFormatting>
  <conditionalFormatting sqref="B175">
    <cfRule type="duplicateValues" dxfId="0" priority="38"/>
  </conditionalFormatting>
  <conditionalFormatting sqref="B176">
    <cfRule type="duplicateValues" dxfId="0" priority="54"/>
  </conditionalFormatting>
  <conditionalFormatting sqref="B177">
    <cfRule type="duplicateValues" dxfId="0" priority="53"/>
  </conditionalFormatting>
  <conditionalFormatting sqref="B178">
    <cfRule type="duplicateValues" dxfId="0" priority="52"/>
  </conditionalFormatting>
  <conditionalFormatting sqref="B179">
    <cfRule type="duplicateValues" dxfId="0" priority="51"/>
  </conditionalFormatting>
  <conditionalFormatting sqref="B180">
    <cfRule type="duplicateValues" dxfId="0" priority="40"/>
  </conditionalFormatting>
  <conditionalFormatting sqref="B181">
    <cfRule type="duplicateValues" dxfId="0" priority="50"/>
  </conditionalFormatting>
  <conditionalFormatting sqref="B182">
    <cfRule type="duplicateValues" dxfId="0" priority="49"/>
  </conditionalFormatting>
  <conditionalFormatting sqref="B183">
    <cfRule type="duplicateValues" dxfId="0" priority="48"/>
  </conditionalFormatting>
  <conditionalFormatting sqref="B184">
    <cfRule type="duplicateValues" dxfId="0" priority="47"/>
  </conditionalFormatting>
  <conditionalFormatting sqref="B185">
    <cfRule type="duplicateValues" dxfId="0" priority="46"/>
  </conditionalFormatting>
  <conditionalFormatting sqref="B186">
    <cfRule type="duplicateValues" dxfId="0" priority="45"/>
  </conditionalFormatting>
  <conditionalFormatting sqref="B187">
    <cfRule type="duplicateValues" dxfId="0" priority="44"/>
  </conditionalFormatting>
  <conditionalFormatting sqref="B188">
    <cfRule type="duplicateValues" dxfId="0" priority="19"/>
  </conditionalFormatting>
  <conditionalFormatting sqref="B189">
    <cfRule type="duplicateValues" dxfId="0" priority="35"/>
  </conditionalFormatting>
  <conditionalFormatting sqref="B190">
    <cfRule type="duplicateValues" dxfId="0" priority="13"/>
  </conditionalFormatting>
  <conditionalFormatting sqref="B191">
    <cfRule type="duplicateValues" dxfId="0" priority="15"/>
  </conditionalFormatting>
  <conditionalFormatting sqref="B192">
    <cfRule type="duplicateValues" dxfId="0" priority="18"/>
  </conditionalFormatting>
  <conditionalFormatting sqref="B193">
    <cfRule type="duplicateValues" dxfId="0" priority="14"/>
  </conditionalFormatting>
  <conditionalFormatting sqref="B194">
    <cfRule type="duplicateValues" dxfId="0" priority="16"/>
  </conditionalFormatting>
  <conditionalFormatting sqref="B195">
    <cfRule type="duplicateValues" dxfId="0" priority="34"/>
  </conditionalFormatting>
  <conditionalFormatting sqref="B196">
    <cfRule type="duplicateValues" dxfId="0" priority="17"/>
  </conditionalFormatting>
  <conditionalFormatting sqref="B197">
    <cfRule type="duplicateValues" dxfId="0" priority="33"/>
  </conditionalFormatting>
  <conditionalFormatting sqref="B198">
    <cfRule type="duplicateValues" dxfId="0" priority="32"/>
  </conditionalFormatting>
  <conditionalFormatting sqref="B199">
    <cfRule type="duplicateValues" dxfId="0" priority="31"/>
  </conditionalFormatting>
  <conditionalFormatting sqref="B200">
    <cfRule type="duplicateValues" dxfId="0" priority="30"/>
  </conditionalFormatting>
  <conditionalFormatting sqref="B201">
    <cfRule type="duplicateValues" dxfId="0" priority="22"/>
  </conditionalFormatting>
  <conditionalFormatting sqref="B202">
    <cfRule type="duplicateValues" dxfId="0" priority="29"/>
  </conditionalFormatting>
  <conditionalFormatting sqref="B203">
    <cfRule type="duplicateValues" dxfId="0" priority="20"/>
  </conditionalFormatting>
  <conditionalFormatting sqref="B204">
    <cfRule type="duplicateValues" dxfId="0" priority="21"/>
  </conditionalFormatting>
  <conditionalFormatting sqref="B205">
    <cfRule type="duplicateValues" dxfId="0" priority="27"/>
  </conditionalFormatting>
  <conditionalFormatting sqref="B206">
    <cfRule type="duplicateValues" dxfId="0" priority="23"/>
  </conditionalFormatting>
  <conditionalFormatting sqref="B207">
    <cfRule type="duplicateValues" dxfId="0" priority="26"/>
  </conditionalFormatting>
  <conditionalFormatting sqref="B208">
    <cfRule type="duplicateValues" dxfId="0" priority="24"/>
  </conditionalFormatting>
  <conditionalFormatting sqref="B209">
    <cfRule type="duplicateValues" dxfId="0" priority="25"/>
  </conditionalFormatting>
  <conditionalFormatting sqref="B210">
    <cfRule type="duplicateValues" dxfId="0" priority="28"/>
  </conditionalFormatting>
  <conditionalFormatting sqref="B211">
    <cfRule type="duplicateValues" dxfId="0" priority="12"/>
  </conditionalFormatting>
  <conditionalFormatting sqref="B212">
    <cfRule type="duplicateValues" dxfId="0" priority="11"/>
  </conditionalFormatting>
  <conditionalFormatting sqref="B213">
    <cfRule type="duplicateValues" dxfId="0" priority="10"/>
  </conditionalFormatting>
  <conditionalFormatting sqref="B214">
    <cfRule type="duplicateValues" dxfId="0" priority="9"/>
  </conditionalFormatting>
  <conditionalFormatting sqref="B215">
    <cfRule type="duplicateValues" dxfId="0" priority="8"/>
  </conditionalFormatting>
  <conditionalFormatting sqref="B216">
    <cfRule type="duplicateValues" dxfId="0" priority="7"/>
  </conditionalFormatting>
  <conditionalFormatting sqref="B217">
    <cfRule type="duplicateValues" dxfId="0" priority="6"/>
  </conditionalFormatting>
  <conditionalFormatting sqref="B218">
    <cfRule type="duplicateValues" dxfId="0" priority="5"/>
  </conditionalFormatting>
  <conditionalFormatting sqref="B219">
    <cfRule type="duplicateValues" dxfId="0" priority="3"/>
  </conditionalFormatting>
  <conditionalFormatting sqref="B220">
    <cfRule type="duplicateValues" dxfId="0" priority="2"/>
  </conditionalFormatting>
  <conditionalFormatting sqref="B221">
    <cfRule type="duplicateValues" dxfId="0" priority="4"/>
  </conditionalFormatting>
  <conditionalFormatting sqref="B222">
    <cfRule type="duplicateValues" dxfId="0" priority="1"/>
  </conditionalFormatting>
  <pageMargins left="0.511805555555556" right="0.314583333333333" top="0.751388888888889" bottom="0.751388888888889" header="0.275" footer="0.298611111111111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22" sqref="C22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盛辉:科室办理</cp:lastModifiedBy>
  <dcterms:created xsi:type="dcterms:W3CDTF">2021-10-13T08:13:00Z</dcterms:created>
  <dcterms:modified xsi:type="dcterms:W3CDTF">2023-12-18T06:12:35Z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KSOReadingLayout">
    <vt:bool>true</vt:bool>
  </property>
  <property fmtid="{D5CDD505-2E9C-101B-9397-08002B2CF9AE}" pid="4" name="ICV">
    <vt:lpwstr>AEC768950FC740219BC4AEEB427A909B</vt:lpwstr>
  </property>
</Properties>
</file>