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140" windowHeight="6960"/>
  </bookViews>
  <sheets>
    <sheet name="Sheet1" sheetId="1" r:id="rId1"/>
  </sheets>
  <definedNames>
    <definedName name="_xlnm._FilterDatabase" localSheetId="0" hidden="1">Sheet1!$A$3:$J$252</definedName>
  </definedNames>
  <calcPr calcId="144525"/>
</workbook>
</file>

<file path=xl/sharedStrings.xml><?xml version="1.0" encoding="utf-8"?>
<sst xmlns="http://schemas.openxmlformats.org/spreadsheetml/2006/main" count="2050" uniqueCount="568">
  <si>
    <r>
      <t>告    示</t>
    </r>
    <r>
      <rPr>
        <sz val="11"/>
        <color theme="1"/>
        <rFont val="宋体"/>
        <charset val="134"/>
        <scheme val="minor"/>
      </rPr>
      <t xml:space="preserve">
</t>
    </r>
    <r>
      <rPr>
        <sz val="18"/>
        <color theme="1"/>
        <rFont val="CESI仿宋-GB2312"/>
        <charset val="134"/>
      </rPr>
      <t>为进一步加强我市高危险性体育项目经营场所监督管理，规范高危险性体育项目场所经营行为，切实维护人民群众权益，有效预防溺水等事故的发生，对截止6月30日前我市通过审批取得《高危险性体育项目经营许可证》的场所进行告示，望广大市民前往有资质的经营场所进行活动。
                                                    珠海市文化广电旅游体育局2023年7月17日</t>
    </r>
  </si>
  <si>
    <t>珠海市高危险性体育项目经营活动场所风险点、危险源汇总登记表</t>
  </si>
  <si>
    <t>序号</t>
  </si>
  <si>
    <t>地市</t>
  </si>
  <si>
    <t>县（市、区/街道）</t>
  </si>
  <si>
    <t>经营场所名称</t>
  </si>
  <si>
    <t>潜在风险</t>
  </si>
  <si>
    <t>风险特征简述</t>
  </si>
  <si>
    <t>防控措施</t>
  </si>
  <si>
    <t>负责人</t>
  </si>
  <si>
    <t>联系电话</t>
  </si>
  <si>
    <t>风险等级</t>
  </si>
  <si>
    <t>珠海市</t>
  </si>
  <si>
    <t>香洲区</t>
  </si>
  <si>
    <t>珠海市柏林体育运动策划管理有限公司岭南世家游泳池</t>
  </si>
  <si>
    <t>淹溺</t>
  </si>
  <si>
    <t>游泳场所，容易造成人员溺亡等</t>
  </si>
  <si>
    <t>要求场所落实救生员、救生措施；监管部门加强巡查</t>
  </si>
  <si>
    <t>郭忠强</t>
  </si>
  <si>
    <t>蓝色</t>
  </si>
  <si>
    <t>珠海市香洲锦绣阳光俱乐部锦绣柠溪游泳池</t>
  </si>
  <si>
    <t>赵丽云</t>
  </si>
  <si>
    <t>珠海市香洲悠游畅泳体育培训中心五洲花城澳洲园游泳池</t>
  </si>
  <si>
    <t>谭经理</t>
  </si>
  <si>
    <t>珠海市香洲区悠游畅泳体育培训中心五洲花城二期游泳馆</t>
  </si>
  <si>
    <t>邓朝辉</t>
  </si>
  <si>
    <t>珠海鲲鹏体育文化有限公司阳光地带游泳池</t>
  </si>
  <si>
    <t>冯兵</t>
  </si>
  <si>
    <t>珠海市朝辉启能体育发展有限公司柠溪分公司御龙山庄游泳池</t>
  </si>
  <si>
    <t>珠海禾亿体育文化有限公司紫荆豪庭游泳池</t>
  </si>
  <si>
    <t>刘立志</t>
  </si>
  <si>
    <t>珠海兄弟体育策划管理有限公司诚丰怡园小区游泳池</t>
  </si>
  <si>
    <t>王新付</t>
  </si>
  <si>
    <t>珠海洋明净化设备有限公司华发四季会所游泳池</t>
  </si>
  <si>
    <t>孙万国</t>
  </si>
  <si>
    <t>13928027868</t>
  </si>
  <si>
    <t>珠海市泳冠体育有限公司金地伊顿山游泳池</t>
  </si>
  <si>
    <t>秦明磊</t>
  </si>
  <si>
    <t>珠海市城市物业管理有限公司权英豪苑游泳池</t>
  </si>
  <si>
    <t>夏兰兰</t>
  </si>
  <si>
    <t>广州尚东物业酒店管理有限公司珠海分公司尚东领御游泳池</t>
  </si>
  <si>
    <t>郭夏萝</t>
  </si>
  <si>
    <t>珠海市同裕物业管理有限公司云顶澜山小区游泳池</t>
  </si>
  <si>
    <t>梁树培</t>
  </si>
  <si>
    <t>13433995538</t>
  </si>
  <si>
    <t>深圳市绿景物业管理有限公司珠海分公司绿景喜悦荟游泳池</t>
  </si>
  <si>
    <t>马北京</t>
  </si>
  <si>
    <t>珠海正方零售品牌管理有限公司热浪湾水乐园游泳池</t>
  </si>
  <si>
    <t>高慧婕</t>
  </si>
  <si>
    <t>东莞市双英体育文化传播有限公司珠海分公司万科城商业街游泳池</t>
  </si>
  <si>
    <t>陈颖鸿</t>
  </si>
  <si>
    <t>珠海市方圆物业管理有限公司云山诗意游泳池</t>
  </si>
  <si>
    <t>潘先生</t>
  </si>
  <si>
    <t>珠海同胜体育管理服务有限公司北欧森林游泳池</t>
  </si>
  <si>
    <t>徐青松</t>
  </si>
  <si>
    <t>13928050110</t>
  </si>
  <si>
    <t>珠海市博美浩泰体育有限公司森宇富通游泳池</t>
  </si>
  <si>
    <t>容健康</t>
  </si>
  <si>
    <t>珠海粤美体育策划有限公司春泽名园游泳池</t>
  </si>
  <si>
    <t>蒋建雄</t>
  </si>
  <si>
    <t>权晖置业（珠海）有限公司映晖湾小区游泳池</t>
  </si>
  <si>
    <t>赵继强</t>
  </si>
  <si>
    <t>珠海市香洲区拱北花苑游泳池经营管理中心花苑新村游泳池</t>
  </si>
  <si>
    <t>陈泽鸿</t>
  </si>
  <si>
    <t>深圳市大猩猩体育发展有限公司珠海分公司华发国际花园游泳池</t>
  </si>
  <si>
    <t>庄雅成</t>
  </si>
  <si>
    <t>18898744200</t>
  </si>
  <si>
    <t>珠海天行健体育文化传播有限公司拱北分公司玖龙湾游泳池</t>
  </si>
  <si>
    <t>谢金成</t>
  </si>
  <si>
    <t>珠海市凡尘清心体育服务有限公司骏发山庄游泳池</t>
  </si>
  <si>
    <t>冯家勤</t>
  </si>
  <si>
    <t>珠海市未来会所管理有限公司未来荟游泳池</t>
  </si>
  <si>
    <t>何荣珍</t>
  </si>
  <si>
    <t>珠海市来魅力假日酒店有限公司游泳池</t>
  </si>
  <si>
    <t>董昌</t>
  </si>
  <si>
    <t>珠海同胜体育管理服务有限公司岭秀城小区游泳池</t>
  </si>
  <si>
    <t>程小琼</t>
  </si>
  <si>
    <t>珠海市龙珠达国际酒店炫功场游泳池</t>
  </si>
  <si>
    <t>张国贞</t>
  </si>
  <si>
    <t>珠海蓝海豚体育培训有限公司马赛公馆游泳池</t>
  </si>
  <si>
    <t>梁志华</t>
  </si>
  <si>
    <t>珠海市南洋海景酒店有限公司游泳池</t>
  </si>
  <si>
    <t>郑经理</t>
  </si>
  <si>
    <t>珠海市龙旭体育有限公司权晖花园游泳池</t>
  </si>
  <si>
    <t>刘旭</t>
  </si>
  <si>
    <t>13192286232</t>
  </si>
  <si>
    <t>珠海市龙旭体育有限公司权兴花园游泳池</t>
  </si>
  <si>
    <t>珠海仁恒物业管理有限公司仁恒滨海中心天际泳池1栋</t>
  </si>
  <si>
    <t>梁萍</t>
  </si>
  <si>
    <t>13543873935</t>
  </si>
  <si>
    <t>珠海仁恒物业管理有限公司仁恒滨海中心天际泳池2栋</t>
  </si>
  <si>
    <t>珠海仁恒物业管理有限公司仁恒滨海中心天际泳池4栋</t>
  </si>
  <si>
    <t>珠海仁恒实业有限公司仁恒洲际酒店泳池</t>
  </si>
  <si>
    <t>孙文波</t>
  </si>
  <si>
    <t>珠海国际金融大厦有限公司银都酒店游泳池</t>
  </si>
  <si>
    <t>刘静</t>
  </si>
  <si>
    <t>珠海粤美体育策划有限公司粤海国际花园游泳池</t>
  </si>
  <si>
    <t>蒋先生</t>
  </si>
  <si>
    <t>珠海粤海酒店游泳池</t>
  </si>
  <si>
    <t>杨树</t>
  </si>
  <si>
    <t>珠海悟空体育产业有限公司中珠豪庭游泳池</t>
  </si>
  <si>
    <t>林铃建</t>
  </si>
  <si>
    <t>珠海德翰大酒店有限公司酒店游泳池</t>
  </si>
  <si>
    <t>林淑婷</t>
  </si>
  <si>
    <t>珠海度假村酒店有限公司酒店游泳池</t>
  </si>
  <si>
    <t>刁羊桃</t>
  </si>
  <si>
    <t>18675610308</t>
  </si>
  <si>
    <t>珠海格力地产物业服务股份有限公司格力广场小区游泳池</t>
  </si>
  <si>
    <t>王贵红</t>
  </si>
  <si>
    <t>珠海市泳力体育发展有限公司国能酒店游泳池</t>
  </si>
  <si>
    <t>邱怀明</t>
  </si>
  <si>
    <t>珠海海湾大酒店游泳池</t>
  </si>
  <si>
    <t>代金刚</t>
  </si>
  <si>
    <t>珠海华发奥特美健康管理有限公司名华康体中心</t>
  </si>
  <si>
    <t>贤金玲</t>
  </si>
  <si>
    <t>15919219569</t>
  </si>
  <si>
    <t>珠海蓝海豚体育培训有限公司东方傲景峰游泳池</t>
  </si>
  <si>
    <t>珠海华发奥特美健康管理有限公司绿洋分公司绿洋山庄康体中心</t>
  </si>
  <si>
    <t>罗雅琴</t>
  </si>
  <si>
    <t>13928009370</t>
  </si>
  <si>
    <t>珠海市通冠体育策划管理有限公司绿茵豪庭小区游泳池</t>
  </si>
  <si>
    <t>珠海南航明珠大酒店游泳池</t>
  </si>
  <si>
    <t>陈艳琴</t>
  </si>
  <si>
    <t>珠海市全时优健健身服务有限公司情侣中路店游泳池</t>
  </si>
  <si>
    <t>马翔</t>
  </si>
  <si>
    <t>广州扬名体育文化有限公司珠宾花园游泳池</t>
  </si>
  <si>
    <t>许康吒</t>
  </si>
  <si>
    <t>18219399954</t>
  </si>
  <si>
    <t>广东万德丰物业服务有限公司珠海分公司新光御景山花园游泳池</t>
  </si>
  <si>
    <t>曾春梅</t>
  </si>
  <si>
    <t>珠海市新骏景酒店有限公司万豪酒店游泳池</t>
  </si>
  <si>
    <t>李金兰</t>
  </si>
  <si>
    <t>珠海市怡景湾大酒店有限公司酒店游泳池</t>
  </si>
  <si>
    <t>杨忠泽</t>
  </si>
  <si>
    <t>珠海市迪飞体育文化有限公司中天维港游泳池</t>
  </si>
  <si>
    <t>粟啟强</t>
  </si>
  <si>
    <t>19183276115</t>
  </si>
  <si>
    <t>珠海蓝天体育文化传播有限公司蓝天攀岩馆</t>
  </si>
  <si>
    <t>摔伤</t>
  </si>
  <si>
    <t>攀岩场所，可能造成高处摔伤等</t>
  </si>
  <si>
    <t>要求场所加强安全员、救生措施；监管部门加强巡查</t>
  </si>
  <si>
    <t>陈俊</t>
  </si>
  <si>
    <t>珠海上体体育运动策划有限公司城市风景游泳池</t>
  </si>
  <si>
    <t>江铁</t>
  </si>
  <si>
    <t>珠海市锐创体育文化传播有限公司妇女儿童活动中心游泳池</t>
  </si>
  <si>
    <t>李仲雄</t>
  </si>
  <si>
    <t>勇者中冠（珠海）体育文化发展有限公司亨泰山庄游泳池</t>
  </si>
  <si>
    <t>殷鸣</t>
  </si>
  <si>
    <t>珠海华发奥特美健康管理有限公司华发山庄分公司华发山庄游泳池</t>
  </si>
  <si>
    <t>薛伟强</t>
  </si>
  <si>
    <t>13902877766</t>
  </si>
  <si>
    <t>珠海市朝顺体育文化传播有限公司明月山溪小区游泳池</t>
  </si>
  <si>
    <t>吴旺</t>
  </si>
  <si>
    <t>珠海耀发体育文化发展有限公司南村豪苑游泳池</t>
  </si>
  <si>
    <t>莫满</t>
  </si>
  <si>
    <t>13536550855</t>
  </si>
  <si>
    <t>珠海仁恒物业管理有限公司仁恒星园会所游泳池</t>
  </si>
  <si>
    <t>王成凤</t>
  </si>
  <si>
    <t>珠海市柏林体育运动策划管理有限公司三好名苑游泳池</t>
  </si>
  <si>
    <t>珠海市金泳体育发展有限公司五洲康城游泳池</t>
  </si>
  <si>
    <t>刘庆</t>
  </si>
  <si>
    <t>珠海兄弟体育策划管理有限公司逸翠园小区游泳池</t>
  </si>
  <si>
    <t>18666952333</t>
  </si>
  <si>
    <t>广州耀洋体育有限公司御景国际花园游泳池</t>
  </si>
  <si>
    <t>霍路玉</t>
  </si>
  <si>
    <t>深圳市大猩猩体育发展有限公司珠海分公司中珠九悦游泳池二期</t>
  </si>
  <si>
    <t>深圳市大猩猩体育发展有限公司珠海分公司中珠九悦游泳池一期</t>
  </si>
  <si>
    <t>珠海华发奥特美健康管理有限公司奥特美康体中心游泳池</t>
  </si>
  <si>
    <t>陈庆达</t>
  </si>
  <si>
    <t>13572202892</t>
  </si>
  <si>
    <t>珠海红树湾会所管理有限公司中信红树湾湾区会所游泳池</t>
  </si>
  <si>
    <t>叶瑜</t>
  </si>
  <si>
    <t>珠海华发物业管理服务有限公司华发世纪城A区游泳池</t>
  </si>
  <si>
    <t>梁小龙</t>
  </si>
  <si>
    <t>珠海华发物业管理服务有限公司华发世纪城B区游泳池</t>
  </si>
  <si>
    <t>珠海华发物业管理服务有限公司华发世纪城C区游泳池</t>
  </si>
  <si>
    <t>珠海市华池策划管理有限公司漾湖明居游泳池</t>
  </si>
  <si>
    <t>但建华</t>
  </si>
  <si>
    <t>华发物业服务有限公司华发新城二期A区游泳池</t>
  </si>
  <si>
    <t>刘祖红</t>
  </si>
  <si>
    <t>华发物业服务有限公司华发新城六期B区游泳池</t>
  </si>
  <si>
    <t>华发物业服务有限公司华发新城五期东区游泳池</t>
  </si>
  <si>
    <t>华发物业服务有限公司华发新城五期西区游泳池</t>
  </si>
  <si>
    <t>华发物业服务有限公司华发新城一期中心游泳池</t>
  </si>
  <si>
    <t>珠海同胜体育管理服务有限公司金沙美地游泳池</t>
  </si>
  <si>
    <t>珠海市南屏迈可思运动中心游泳池</t>
  </si>
  <si>
    <t>陈皓冉</t>
  </si>
  <si>
    <t>珠海市悦方体育有限公司南湾国际公馆游泳池</t>
  </si>
  <si>
    <t>刘沛</t>
  </si>
  <si>
    <t>佛山市伽宜泳池管理服务有限公司珠海分公司中信红树湾南区游泳池</t>
  </si>
  <si>
    <t>冯晓华</t>
  </si>
  <si>
    <t>珠海市香洲区威石体育文化有限公司香蕉攀岩馆</t>
  </si>
  <si>
    <t>陈贺钿</t>
  </si>
  <si>
    <t>珠海市艾型动健身管理有限公司明珠山庄游泳池</t>
  </si>
  <si>
    <t>牟勇</t>
  </si>
  <si>
    <t>上海安同健康管理有限公司珠海分公司铂尔曼酒店游泳池</t>
  </si>
  <si>
    <t>王宠</t>
  </si>
  <si>
    <t>13321542168</t>
  </si>
  <si>
    <t>珠海市健贞体育发展有限公司诚丰圣诺大厦游泳池</t>
  </si>
  <si>
    <t>陈龙</t>
  </si>
  <si>
    <t>18682609363</t>
  </si>
  <si>
    <t>广州耀洋体育有限公司荣泰河庭A区游泳池</t>
  </si>
  <si>
    <t>13926958116</t>
  </si>
  <si>
    <t>珠海市香洲东帆游泳中心荣泰河庭C区游泳池</t>
  </si>
  <si>
    <t>郑少东</t>
  </si>
  <si>
    <t>广东扬民机电设备工程有限公司格力香樟游泳池</t>
  </si>
  <si>
    <t>谭怀金</t>
  </si>
  <si>
    <t>广州维扬健身有限公司珠海诚丰分公司城丰广场游泳池</t>
  </si>
  <si>
    <t>程恩雄</t>
  </si>
  <si>
    <t>珠海市香洲嘉园康乐会所嘉园康乐会所游泳池</t>
  </si>
  <si>
    <t>珠海市明睿能源科技有限公司金地花园游泳池</t>
  </si>
  <si>
    <t>杨凯</t>
  </si>
  <si>
    <t>珠海市水上娱乐有限公司梦幻水城游泳池</t>
  </si>
  <si>
    <t>林乐清</t>
  </si>
  <si>
    <t>广州联萌体育服务有限公司鸣翠谷小区游泳池</t>
  </si>
  <si>
    <t>郭威振</t>
  </si>
  <si>
    <t>17612082859</t>
  </si>
  <si>
    <t>广州市飞纵体育服务有限公司时代廊桥游泳池</t>
  </si>
  <si>
    <t>黄明山</t>
  </si>
  <si>
    <t>珠海市飞跃教育发展有限公司中铁诺德国际小区游泳池</t>
  </si>
  <si>
    <t>广州扬名体育文化有限公司万科金域缇香游泳池</t>
  </si>
  <si>
    <t>广东南方宝塔置业有限公司银石雅园游泳池</t>
  </si>
  <si>
    <t>陈金运</t>
  </si>
  <si>
    <t>招商局物业管理有限公司珠海分公司招商花园城二期游泳池</t>
  </si>
  <si>
    <t>招商局物业管理有限公司珠海分公司招商花园城一期游泳池</t>
  </si>
  <si>
    <t>珠海市城市物业管理有限公司南厦丰泽园游泳池</t>
  </si>
  <si>
    <t>珠海市金泳体育发展有限公司鸿景花园会所游泳池</t>
  </si>
  <si>
    <t>13527256966</t>
  </si>
  <si>
    <t>珠海市健贞体育发展有限公司华发峰景湾游泳池</t>
  </si>
  <si>
    <t>占盛德</t>
  </si>
  <si>
    <t>珠海可立特贸易有限公司南山恒温游泳馆</t>
  </si>
  <si>
    <t>佳兆业物业管理（深圳）有限公司珠海水岸华都分公司水岸华都二期游泳池</t>
  </si>
  <si>
    <t>钟敬才</t>
  </si>
  <si>
    <t>北京戴德梁行物业管理有限公司珠海分公司天一居小区游泳池</t>
  </si>
  <si>
    <t>唐忠英</t>
  </si>
  <si>
    <t>珠海市泳冠体育有限公司城市东岸游泳池</t>
  </si>
  <si>
    <t>中山市泳乐汇体育文化传播有限公司城市溪谷游泳池</t>
  </si>
  <si>
    <t>陆海宁</t>
  </si>
  <si>
    <t>珠海市香洲半山游泳场凤凰半山游泳池</t>
  </si>
  <si>
    <t>谢先生</t>
  </si>
  <si>
    <t>珠海市华池体育策划管理有限公司凤凰花园游泳池</t>
  </si>
  <si>
    <t>珠海市森宇物业管理有限公司华南名宇游泳场</t>
  </si>
  <si>
    <t>王章伟</t>
  </si>
  <si>
    <t>珠海市泳冠体育有限公司每一间游泳池</t>
  </si>
  <si>
    <t>珠海市泳冠体育有限公司美丽湾游泳池</t>
  </si>
  <si>
    <t>珠海市大为体育管理有限公司双水湾游泳馆</t>
  </si>
  <si>
    <t>肖钢石</t>
  </si>
  <si>
    <t>中海物业管理有限公司珠海分公司桃花源游泳池</t>
  </si>
  <si>
    <t>赵欢欢</t>
  </si>
  <si>
    <t>珠海兄弟体育策划管理有限公司万科金域蓝湾游泳池</t>
  </si>
  <si>
    <t>珠海市飞越体育有限公司悦澜山游泳池</t>
  </si>
  <si>
    <t>洪晓鹏</t>
  </si>
  <si>
    <t>13684988030</t>
  </si>
  <si>
    <t>珠海华发奥特美健康管理有限公司华发世纪城分公司华发世纪城泳池</t>
  </si>
  <si>
    <t>杨宇玄</t>
  </si>
  <si>
    <t>13824138614</t>
  </si>
  <si>
    <t>珠海市金池体育管理有限责任公司怡贝乐儿童游泳成长中心</t>
  </si>
  <si>
    <t>孙蒙堃</t>
  </si>
  <si>
    <t>17722022033</t>
  </si>
  <si>
    <t>珠海市华丽体育管理有限公司海印又一城蛟龙游泳池</t>
  </si>
  <si>
    <t>15916256363</t>
  </si>
  <si>
    <t>深圳市奥达体育发展有限公司双城汇锦绣四季花园游泳池</t>
  </si>
  <si>
    <t>钟展鹏</t>
  </si>
  <si>
    <t>13202601418</t>
  </si>
  <si>
    <t>深圳晴天体育文化传播有限公司珠海分公司吉大城市客厅EP攀岩馆</t>
  </si>
  <si>
    <t>珠海兄弟体育策划管理有限公司海愉半岛游泳池</t>
  </si>
  <si>
    <t>珠海市成翊体育文化发展有限公司正方云曦山游泳池</t>
  </si>
  <si>
    <t>珠海市淼森科技有限公司酷游蓝鲸π水育中心</t>
  </si>
  <si>
    <t>陈昊锦</t>
  </si>
  <si>
    <t>13530640122</t>
  </si>
  <si>
    <t>珠海市泳冠体育有限公司泳冠室内恒温游泳馆</t>
  </si>
  <si>
    <t>17707999799</t>
  </si>
  <si>
    <t>广逸房地产开发（珠海）有限公司中海万丽酒店分公司游泳池</t>
  </si>
  <si>
    <t>吴焕灿</t>
  </si>
  <si>
    <t>15067111132</t>
  </si>
  <si>
    <t>珠海隆庆物业管理有限公司南屏绿湖山庄游泳池</t>
  </si>
  <si>
    <t>谭来允</t>
  </si>
  <si>
    <t>13035866388</t>
  </si>
  <si>
    <t>广州维尔吉姆健身科技有限公司珠海第一分店南屏华发新天地维尔吉姆游泳池</t>
  </si>
  <si>
    <t>刘涛</t>
  </si>
  <si>
    <t>13922160565</t>
  </si>
  <si>
    <t>珠海市九粤体育管理有限公司南屏中学游泳池</t>
  </si>
  <si>
    <t>韦亦</t>
  </si>
  <si>
    <t>13928086261</t>
  </si>
  <si>
    <t>珠海南油大酒店游泳池</t>
  </si>
  <si>
    <t>陈凯胜</t>
  </si>
  <si>
    <t>金湾区</t>
  </si>
  <si>
    <t>广西南宁升耀体育文化有限公司珠海市斗门分公司</t>
  </si>
  <si>
    <t>游泳池属于高危险体育项目，游客进行游泳时，存在潜在淹溺风险</t>
  </si>
  <si>
    <t>加强对救生人员的技能培训和现场巡查力度，完善警示标识和安全责任岗位等制度</t>
  </si>
  <si>
    <t>刘云鹏</t>
  </si>
  <si>
    <t>金湾区活力运动中心</t>
  </si>
  <si>
    <t>肖鑫</t>
  </si>
  <si>
    <t>绿城物业服务集团有限公司珠海分公司</t>
  </si>
  <si>
    <t>干锦明</t>
  </si>
  <si>
    <t>金湾区118游泳池</t>
  </si>
  <si>
    <t>田宏洋</t>
  </si>
  <si>
    <t>深圳市万科物业服务有限公司珠海分公司</t>
  </si>
  <si>
    <t>叶树银</t>
  </si>
  <si>
    <t>珠海新世界物业管理有限公司</t>
  </si>
  <si>
    <t>张红霞</t>
  </si>
  <si>
    <t>珠海市金湾区熊昱游泳培训中心</t>
  </si>
  <si>
    <t>梁国财</t>
  </si>
  <si>
    <t>珠海市晟昱体育文化发展有限公司</t>
  </si>
  <si>
    <t>高志清</t>
  </si>
  <si>
    <t>珠海市飞鲨游泳馆有限公司</t>
  </si>
  <si>
    <t>郭华坤</t>
  </si>
  <si>
    <t>保利物业发展股份有限公司珠海分公司</t>
  </si>
  <si>
    <t>方敏</t>
  </si>
  <si>
    <t>珠海中航通用房地产开发有限公司</t>
  </si>
  <si>
    <t>陈杨飘</t>
  </si>
  <si>
    <t>广州市时代物业管理有限公司珠海分公司</t>
  </si>
  <si>
    <t>何小军</t>
  </si>
  <si>
    <t>珠海市熊熊体育发展有限公司</t>
  </si>
  <si>
    <t>蒋自礼</t>
  </si>
  <si>
    <t>中海物业管理有限公司珠海分公司</t>
  </si>
  <si>
    <t>李晓青</t>
  </si>
  <si>
    <t>珠海祥祺明月湾酒店管理有限公司</t>
  </si>
  <si>
    <t>郑娇</t>
  </si>
  <si>
    <t>珠海市童心游泳馆</t>
  </si>
  <si>
    <t>梁杰伟</t>
  </si>
  <si>
    <t>珠海天行健体育文化传播有限公司金湾分公司</t>
  </si>
  <si>
    <t>珠海市昊动体育发展有限公司</t>
  </si>
  <si>
    <t>黄昊栋</t>
  </si>
  <si>
    <t>深圳市大猩猩体育发展有限公司珠海分公司</t>
  </si>
  <si>
    <t>珠海玉兰湖庭物业管理有限公司</t>
  </si>
  <si>
    <t>石鉴培</t>
  </si>
  <si>
    <t>珠海市先诚物业顾问有限公司</t>
  </si>
  <si>
    <t>黄有亮</t>
  </si>
  <si>
    <t>陈杨柔</t>
  </si>
  <si>
    <t>珠海市明睿能源科技有限公司第二分公司</t>
  </si>
  <si>
    <t>杨亮</t>
  </si>
  <si>
    <t>珠海市明睿能源科技有限公司第一分公司</t>
  </si>
  <si>
    <t>珠海市明睿能源科技有限公司第三分公司</t>
  </si>
  <si>
    <t>珠海市跃艺体育服务有限公司高栏分公司</t>
  </si>
  <si>
    <t>蔡天佑</t>
  </si>
  <si>
    <t>东莞恒运体育文化传播有限公司珠海海泉湾分公司</t>
  </si>
  <si>
    <t>蓝彩萍</t>
  </si>
  <si>
    <t>港中旅（珠海）海泉湾有限公司酒店分公司</t>
  </si>
  <si>
    <t>董黎明</t>
  </si>
  <si>
    <t>珠海市洲际物业管理有限公司</t>
  </si>
  <si>
    <t>宁康富</t>
  </si>
  <si>
    <t>佛山市伽宜泳池管理服务有限公司珠海分公司</t>
  </si>
  <si>
    <t>傅友明</t>
  </si>
  <si>
    <t>珠海市金湾区泳动荟体育有限公司</t>
  </si>
  <si>
    <t>周文伟</t>
  </si>
  <si>
    <t>珠海市金湾区平沙镇京华假日三期游泳场</t>
  </si>
  <si>
    <t>余国伟</t>
  </si>
  <si>
    <t>珠海市金湾区海岸花园游泳馆</t>
  </si>
  <si>
    <t>珠海市涌动体育有限公司</t>
  </si>
  <si>
    <t>李华龙</t>
  </si>
  <si>
    <t>斗门区</t>
  </si>
  <si>
    <t>斗门区白藤湖湖中路西28号白藤湖忠信春满园小区游泳池</t>
  </si>
  <si>
    <t>溺水</t>
  </si>
  <si>
    <t>风险：游泳池面积250平方米；属高危体育场所，存在潜在溺水风险。</t>
  </si>
  <si>
    <t>1、主体责任单位管控措施。2、主管部门管控措施。3、应急措施</t>
  </si>
  <si>
    <t>冯振南</t>
  </si>
  <si>
    <t>斗门区白蕉镇桥湖南路625号白蕉旭日华庭游泳池</t>
  </si>
  <si>
    <t>风险：游泳池面积310平方米；属高危体育场所，存在潜在溺水风险。</t>
  </si>
  <si>
    <t>万红军</t>
  </si>
  <si>
    <t>斗门区井岸镇江湾中路60号青少年宫游泳池</t>
  </si>
  <si>
    <t>风险：游泳池面积143平方米；属高危体育场所，存在潜在溺水风险。</t>
  </si>
  <si>
    <t>梁国锐</t>
  </si>
  <si>
    <t>斗门区井岸镇龙西村下村队园林游泳池</t>
  </si>
  <si>
    <t>风险：游泳池面积700平方米共2个游泳池；属高危体育场所，存在潜在溺水风险。</t>
  </si>
  <si>
    <t>黄炳南</t>
  </si>
  <si>
    <t>斗门区井岸西湾村石场旧址华埠山庄游泳池</t>
  </si>
  <si>
    <t>风险：游泳池面积690平方米共2个游泳池；属高危体育场所，存在潜在溺水风险。</t>
  </si>
  <si>
    <t>何富强</t>
  </si>
  <si>
    <t>斗门区白藤九路36号时代香海彼岸游泳池</t>
  </si>
  <si>
    <t>风险：游泳池面积690平方米；属高危体育场所，存在潜在溺水风险。</t>
  </si>
  <si>
    <t>刘聪</t>
  </si>
  <si>
    <t>斗门区白蕉路3189号白蕉东第花园一期游泳池</t>
  </si>
  <si>
    <t>风险：游泳池面积225平方米；属高危体育场所，存在潜在溺水风险。</t>
  </si>
  <si>
    <t>魏波</t>
  </si>
  <si>
    <t>斗门区白蕉镇莲兴路83号忠信桃源居游泳池</t>
  </si>
  <si>
    <t>风险：游泳池面积238平方米；属高危体育场所，存在潜在溺水风险。</t>
  </si>
  <si>
    <t>佘云程</t>
  </si>
  <si>
    <t>珠海市斗门区白蕉镇金田二路98号中珠春晓悦居游泳池</t>
  </si>
  <si>
    <t>风险：游泳池面积416平方米；属高危体育场所，存在潜在溺水风险。</t>
  </si>
  <si>
    <t>丁纪景</t>
  </si>
  <si>
    <t>珠海市斗门区井岸镇珠峰大道288号华发水郡游泳池</t>
  </si>
  <si>
    <t>风险：游泳池面积280平方米；属高危体育场所，存在潜在溺水风险。</t>
  </si>
  <si>
    <t>刘佳</t>
  </si>
  <si>
    <t>珠海市平沙镇升上平大道东33号西海岸花园游泳池</t>
  </si>
  <si>
    <t>风险：游泳池面积220平方米；属高危体育场所，存在潜在溺水风险。</t>
  </si>
  <si>
    <t>1369979761物业：7750111</t>
  </si>
  <si>
    <t>珠海市斗门区湖心路1088号五洲家园游泳池</t>
  </si>
  <si>
    <t>风险：游泳池面积790平方米；属高危体育场所，存在潜在溺水风险。</t>
  </si>
  <si>
    <t>黄武</t>
  </si>
  <si>
    <t>15812706800
13822144638</t>
  </si>
  <si>
    <t>斗门区井岸镇霞山公园西人民游泳池</t>
  </si>
  <si>
    <t>风险：游泳池面积1250平方米和300平方米2个游泳池；大池水深为标准泳池，有跳台，属高危体育场所，存在潜在溺水风险。</t>
  </si>
  <si>
    <t>黄伟杰</t>
  </si>
  <si>
    <t>珠海市斗门区井岸镇中兴中路326号大信新都汇斗门店五层5F17号室内游泳池</t>
  </si>
  <si>
    <t>风险：游泳池面积350平方米；属高危体育场所，存在潜在溺水风险。</t>
  </si>
  <si>
    <t>黄婉颜</t>
  </si>
  <si>
    <t>珠海市斗门区斗门镇花果场内金碧游乐场游泳池</t>
  </si>
  <si>
    <t>风险：游泳池面积1825平方米；大池水深为标准泳池，属高危体育场所，存在潜在溺水风险。</t>
  </si>
  <si>
    <t>赵景文</t>
  </si>
  <si>
    <t>珠海市斗门区白蕉镇连兴路岭峰国际花园小区内岭峰国际花园游泳池</t>
  </si>
  <si>
    <t>风险：游泳池面积537平方米；属高危体育场所，存在潜在溺水风险。</t>
  </si>
  <si>
    <t>范增林</t>
  </si>
  <si>
    <t>白蕉镇</t>
  </si>
  <si>
    <t>珠海市斗门区白蕉镇虹桥三路368号金地格林泊乐游泳池</t>
  </si>
  <si>
    <t>风险：游泳池面积439平方米；属高危体育场所，存在潜在溺水风险。</t>
  </si>
  <si>
    <t>梁仲兴</t>
  </si>
  <si>
    <t>珠海市斗门区珠峰大道1399号世荣一号会所蓝湾半岛游泳池</t>
  </si>
  <si>
    <t>风险：游泳池面积800平方米；属高危体育场所，存在潜在溺水风险。</t>
  </si>
  <si>
    <t>郑宏杰</t>
  </si>
  <si>
    <t>珠海市斗门区珠峰大道1699号世荣3号会所翠湖苑游泳池</t>
  </si>
  <si>
    <t>风险：游泳池面积500平方米；属高危体育场所，存在潜在溺水风险。</t>
  </si>
  <si>
    <t>珠海市斗门区珠峰大道288号一区锦绣荣城游泳池</t>
  </si>
  <si>
    <t>风险：游泳池面积600平方米；属高危体育场所，存在潜在溺水风险。</t>
  </si>
  <si>
    <t>珠海市斗门区白藤二路555号世荣名筑小区游泳池</t>
  </si>
  <si>
    <t>珠海市斗门区珠峰大道1288号五洲东方墅游泳池</t>
  </si>
  <si>
    <t>风险：游泳池面积813平方米；属高危体育场所，存在潜在溺水风险。</t>
  </si>
  <si>
    <t>徐鹏飞</t>
  </si>
  <si>
    <t>珠海市斗门区井岸镇珠峰大道1218号（畔山东方墅游泳池）</t>
  </si>
  <si>
    <t>风险：游泳池面积688平方米；属高危体育场所，存在潜在溺水风险。</t>
  </si>
  <si>
    <t>周俊峰</t>
  </si>
  <si>
    <t>井岸镇</t>
  </si>
  <si>
    <t>珠海市斗门区井岸镇华发又一城B区游泳池</t>
  </si>
  <si>
    <t>风险：游泳池面积486平方米；属高危体育场所，存在潜在溺水风险。</t>
  </si>
  <si>
    <t xml:space="preserve">18318366995 13798979847  </t>
  </si>
  <si>
    <t>珠海市斗门区井岸镇龙胜路699号（华发依山郡）游泳池</t>
  </si>
  <si>
    <t>风险：游泳池面积243平方米；属高危体育场所，存在潜在溺水风险。</t>
  </si>
  <si>
    <t xml:space="preserve">刘立志  </t>
  </si>
  <si>
    <t>斗门区白藤湖湖心路东恒裕江山汇游泳池</t>
  </si>
  <si>
    <t>风险：游泳池面积1000平方米；属高危体育场所，存在潜在溺水风险。</t>
  </si>
  <si>
    <t xml:space="preserve">邓朝辉  </t>
  </si>
  <si>
    <t>珠海市斗门区井岸镇尖峰村刀沟坑3号游泳场</t>
  </si>
  <si>
    <t>风险：游泳池面积1950平方米，共3个游泳池；大池水深为标准泳池，有跳台，属高危体育场所，存在潜在溺水风险。</t>
  </si>
  <si>
    <t xml:space="preserve">周俊峰  </t>
  </si>
  <si>
    <t>珠海市斗门区井岸镇华发又一城1区游泳池</t>
  </si>
  <si>
    <t>风险：游泳池面积547平方米；属高危体育场所，存在潜在溺水风险。</t>
  </si>
  <si>
    <t xml:space="preserve"> 刘立志</t>
  </si>
  <si>
    <t>珠海市斗门区湖心路1008号西江月花园游泳池</t>
  </si>
  <si>
    <t>风险：游泳池面积630平方米；属高危体育场所，存在潜在溺水风险。</t>
  </si>
  <si>
    <t>温荣茂</t>
  </si>
  <si>
    <t>珠海市斗门区白蕉镇禾生二路68号（华发峰尚）游泳池</t>
  </si>
  <si>
    <t>风险：游泳池面积375平方米；属高危体育场所，存在潜在溺水风险。</t>
  </si>
  <si>
    <t>许文袖</t>
  </si>
  <si>
    <t>珠海市斗门区湖心路1138号家和城广场第三层（家和城游泳池）</t>
  </si>
  <si>
    <t>风险：游泳池面积415平方米；属高危体育场所，存在潜在溺水风险。</t>
  </si>
  <si>
    <t>张希漫</t>
  </si>
  <si>
    <t>珠海市斗门区腾达路1033号金碧丽江东海岸花园（游泳池）</t>
  </si>
  <si>
    <t>风险：游泳池面积342平方米；属高危体育场所，存在潜在溺水风险。</t>
  </si>
  <si>
    <t>珠海市斗门区井岸镇誉名都游泳池</t>
  </si>
  <si>
    <t>风险：游泳池面积440平方米；属高危体育场所，存在潜在溺水风险。</t>
  </si>
  <si>
    <t>珠海市斗门区白藤七路1018号（德昌盛景游泳池）</t>
  </si>
  <si>
    <t>风险：游泳池面积740平方米；属高危体育场所，存在潜在溺水风险。</t>
  </si>
  <si>
    <t>黄学</t>
  </si>
  <si>
    <t>珠海市斗门区白蕉镇龙德巷32号龙光玖龙湖游泳池</t>
  </si>
  <si>
    <t>风险：游泳池面积301平方米；属高危体育场所，存在潜在溺水风险。</t>
  </si>
  <si>
    <t>珠海嘉圆居民生活服务有限公司（珠海市斗门区白蕉镇新环路71号（时代倾城双生花游泳池））</t>
  </si>
  <si>
    <t>风险：游泳池面积520平方米；属高危体育场所，存在潜在溺水风险。</t>
  </si>
  <si>
    <t>周冠宇</t>
  </si>
  <si>
    <t>珠海斗门聚新体育文化有限公司（珠海市斗门区白蕉镇白蕉南路22号（时代倾城城1期室内游泳池））</t>
  </si>
  <si>
    <t>许嘉</t>
  </si>
  <si>
    <t>珠海市泳动青春体育运动有限公司（珠海市斗门区湖心路1288号（诚丰新园游泳池））</t>
  </si>
  <si>
    <t>风险：游泳池面积288平方米；属高危体育场所，存在潜在溺水风险。</t>
  </si>
  <si>
    <t>佛山粤游粤有体育文化有限公司珠海分公司（珠海市斗门区白蕉镇禾益路166号（招商依云华府游泳池））</t>
  </si>
  <si>
    <t>风险：游泳池面积489平方米和儿童池42平方；属高危体育场所，存在潜在溺水风险。</t>
  </si>
  <si>
    <t>珠海市桂华体育运动有限公司（珠海市斗门区乾务镇盛兴二路北16号（广银大都会游泳池））</t>
  </si>
  <si>
    <t>风险：游泳池面积256平方米和儿童池44.5平方米；属高危体育场所，存在潜在溺水风险。</t>
  </si>
  <si>
    <t>蒙丽昆</t>
  </si>
  <si>
    <t>珠海市斗门区斗门镇黄杨大道1902号斗门镇御金山室内游泳池</t>
  </si>
  <si>
    <t>风险：游泳池面积312.5平方米；属高危体育场所，存在潜在溺水风险。</t>
  </si>
  <si>
    <t>1、主体责任单位管控措施。2、主管部门管控措施。4、应急措施</t>
  </si>
  <si>
    <t>王明锋</t>
  </si>
  <si>
    <t>0756-5813906
13763008521</t>
  </si>
  <si>
    <t>珠海市斗门区白蕉镇白蕉南路26号万科魅力之城一期游泳池</t>
  </si>
  <si>
    <t>风险：游泳池面积430平方米；属高危体育场所，存在潜在溺水风险。</t>
  </si>
  <si>
    <t>珠海市斗门区白蕉镇白蕉南路26号万科魅力之城二期游泳池</t>
  </si>
  <si>
    <t>风险：游泳池面积420平方米；属高危体育场所，存在潜在溺水风险。</t>
  </si>
  <si>
    <t>珠海市斗门区湖心路2269号（东方威尼城1期游泳池）</t>
  </si>
  <si>
    <t>珠海市斗门区白蕉镇虹桥三路时代成花园三期游泳池</t>
  </si>
  <si>
    <t>风险：游泳池面积746平方米；属高危体育场所，存在潜在溺水风险。</t>
  </si>
  <si>
    <t>黄丽珊</t>
  </si>
  <si>
    <t>高新区</t>
  </si>
  <si>
    <t>珠海市明盛酒店管理有限公司游泳池</t>
  </si>
  <si>
    <t>（1）风险点参数：珠海凤凰湾悦椿酒店游泳池位于珠海凤凰湾悦椿酒店内，泳池面积1506平方米，可容纳180人，能举办不同的赛事跟表演。（2）事故后果预测：进行游泳时，易造成溺水事故，对市民财产损失较大。（3）对社会造成较大影响。</t>
  </si>
  <si>
    <t>梁微微</t>
  </si>
  <si>
    <t>珠海星之洋发展有限公司</t>
  </si>
  <si>
    <t>（1）风险点参数：海怡湾畔游泳池位于海怡湾畔会所负一楼，泳池面积996.5平方米，可容纳118人，能举办不同的赛事跟表演。（2）事故后果预测：进行游泳时，易造成溺水事故，对市民财产损失较大。（3）对社会造成较大影响。</t>
  </si>
  <si>
    <t>董艺富</t>
  </si>
  <si>
    <t>珠海仁恒物业管理有限公司高新区分公司</t>
  </si>
  <si>
    <t>（1）风险点参数：仁恒滨海半岛花园1栋会所游泳池位于仁恒滨海半岛花园二期负一楼，泳池面积139.7平方米，可容纳16人，能举办不同的赛事跟表演。（2）事故后果预测：进行游泳时，易造成溺水事故，对市民财产损失较大。（3）对社会造成较大影响。</t>
  </si>
  <si>
    <t>罗小路</t>
  </si>
  <si>
    <t>珠海市旭日湾花园会所管理有限公司</t>
  </si>
  <si>
    <t>（1）风险点参数：游泳池位于珠海市唐家唐淇路7号，泳池面积500平方米，能举办不同的赛事跟表演。（2）事故后果预测：进行游泳时，易造成溺水事故，对市民财产损失较大。（3）对社会造成较大影响。</t>
  </si>
  <si>
    <t>潘玲</t>
  </si>
  <si>
    <t>珠海市亨达利实业有限公司</t>
  </si>
  <si>
    <t>（1）风险点参数：游泳池位于珠海市唐家湾金峰中路128号金景豪园12栋201号，泳池面积542平方米，能举办不同的赛事跟表演。（2）事故后果预测：进行游泳时，易造成溺水事故，对市民财产损失较大。（3）对社会造成较大影响。</t>
  </si>
  <si>
    <t>敖海波</t>
  </si>
  <si>
    <t>珠海市凤凰山会所管理有限公司</t>
  </si>
  <si>
    <t>（1）风险点参数：游泳池位于珠海市唐家湾镇情侣北路399号凤凰山一号花园79栋，泳池面积365平方米，能举办不同的赛事跟表演。（2）事故后果预测：进行游泳时，易造成溺水事故，对市民财产损失较大。（3）对社会造成较大影响。</t>
  </si>
  <si>
    <t>唐桂红</t>
  </si>
  <si>
    <t>（1）风险点参数：游泳池位于珠海市高新区唐家湾镇情侣北路3663号仁恒滨海半岛花园1栋会所，泳池面积291平方米，能举办不同的赛事跟表演。（2）事故后果预测：进行游泳时，易造成溺水事故，对市民财产损失较大。（3）对社会造成较大影响。</t>
  </si>
  <si>
    <t>珠海洋明净化设备有限公司高新分公司</t>
  </si>
  <si>
    <t>（1）风险点参数：游泳池位于珠海市高新区唐家湾镇情侣北路3999号华发蔚蓝堡运动中心，泳池面积400平方米，，能举办不同的赛事跟表演。（2）事故后果预测：进行游泳时，易造成溺水事故，对市民财产损失较大。（3）对社会造成较大影响。</t>
  </si>
  <si>
    <t>珠海洋明净化设备有限公司唐家分公司</t>
  </si>
  <si>
    <t>（1）风险点参数：游泳池位于珠海市高新区唐家湾镇金唐路333号海怡湾畔会所负一楼，泳池面积996.5平方米，能举办不同的赛事跟表演。（2）事故后果预测：进行游泳时，易造成溺水事故，对市民财产损失较大。（3）对社会造成较大影响。</t>
  </si>
  <si>
    <t>（1）风险点参数：游泳池位于珠海市高新区唐家湾镇情侣北路3663号仁恒滨海半岛花园1栋会所，泳池面积737.6平方米，能举办不同的赛事跟表演。（2）事故后果预测：进行游泳时，易造成溺水事故，对市民财产损失较大。（3）对社会造成较大影响。</t>
  </si>
  <si>
    <t>珠海龙腾湾游泳馆有限公司</t>
  </si>
  <si>
    <t>（1）风险点参数：游泳池位于珠海市高新区唐家湾镇唐淇路9号商业中心一层103房，泳池面积480平方米，能举办不同的赛事跟表演。（2）事故后果预测：进行游泳时，易造成溺水事故，对市民财产损失较大。（3）对社会造成较大影响。</t>
  </si>
  <si>
    <t>李志刚</t>
  </si>
  <si>
    <t>绿城物业服务集团有限公司珠海市翠湖香山营业部</t>
  </si>
  <si>
    <t>（1）风险点参数：游泳池位于珠海市高新区唐家湾镇宁槐路133号翠湖香山玉兰苑2栋101，泳池面积670.14平方米，能举办不同的赛事跟表演。（2）事故后果预测：进行游泳时，易造成溺水事故，对市民财产损失较大。（3）对社会造成较大影响。</t>
  </si>
  <si>
    <t>崔鹏</t>
  </si>
  <si>
    <t>佛山市伽宜泳池管理服务有限公司高新区分公司</t>
  </si>
  <si>
    <t>（1）风险点参数：游泳池位于珠海市高新区唐家湾镇情侣北路3333号36栋游泳池，泳池面积238平方米，能举办不同的赛事跟表演。（2）事故后果预测：进行游泳时，易造成溺水事故，对市民财产损失较大。（3）对社会造成较大影响。</t>
  </si>
  <si>
    <t>（1）风险点参数：游泳池位于珠海市高新区唐家湾镇凯旋路818号翠湖香山别苑销售中心对面，泳池面积670.14平方米，，能举办不同的赛事跟表演。（2）事故后果预测：进行游泳时，易造成溺水事故，对市民财产损失较大。（3）对社会造成较大影响。</t>
  </si>
  <si>
    <t>刘旭东</t>
  </si>
  <si>
    <t>（1）风险点参数：游泳池位于珠海市香洲区情侣北路299号银海湾会所内，泳池面积700平方米，，能举办不同的赛事跟表演。（2）事故后果预测：进行游泳时，易造成溺水事故，对市民财产损失较大。（3）对社会造成较大影响。</t>
  </si>
  <si>
    <t>沈连军</t>
  </si>
  <si>
    <t>珠海伟南体育培训有限公司高新区分公司</t>
  </si>
  <si>
    <t>（1）风险点参数：游泳池位于珠海市高新区唐家湾镇凯旋路818号71栋负一层，泳池面积346平方米，能举办不同的赛事跟表演。（2）事故后果预测：进行游泳时，易造成溺水事故，对市民财产损失较大。（3）对社会造成较大影响。</t>
  </si>
  <si>
    <t>党安南</t>
  </si>
  <si>
    <t>肇庆维扬康体健身有限公司珠海分公司</t>
  </si>
  <si>
    <t>（1）风险点参数：游泳池位于珠海市高新区唐家湾镇金星路248号红树东岸营销中心负一层及一层，泳池面积414.66平方米，能举办不同的赛事跟表演。（2）事故后果预测：进行游泳时，易造成溺水事故，对市民财产损失较大。（3）对社会造成较大影响。</t>
  </si>
  <si>
    <t>陈道波</t>
  </si>
  <si>
    <t>珠海市汇盈美家物业服务有限公司唐家分公司</t>
  </si>
  <si>
    <t>（1）风险点参数：游泳池位于珠海市高新区唐家湾镇前岛环路1188号泰盈玖悦湾，泳池面积550平方米，能举办不同的赛事跟表演。（2）事故后果预测：进行游泳时，易造成溺水事故，对市民财产损失较大。（3）对社会造成较大影响。</t>
  </si>
  <si>
    <t>（1）风险点参数：游泳池位于珠海市高新区唐家湾镇银海路99号格力海岸5期，泳池面积780平方米，能举办不同的赛事跟表演。（2）事故后果预测：进行游泳时，易造成溺水事故，对市民财产损失较大。（3）对社会造成较大影响。</t>
  </si>
  <si>
    <t>深圳市泷康游泳池管理有限公司高新区分公司</t>
  </si>
  <si>
    <t>（1）风险点参数：珠海市高新区唐家湾镇前湾五路388号保利海上五月花二期，泳池面积500平方米，能举办不同的赛事跟表演。（2）事故后果预测：进行游泳时，易造成溺水事故，对市民财产损失较大。（3）对社会造成较大影响。</t>
  </si>
  <si>
    <t>赵旭</t>
  </si>
  <si>
    <t>珠海高新耀晋健身管理有限公司</t>
  </si>
  <si>
    <t>（1）风险点参数：珠海市高新区唐家湾镇金峰北路88号宝龙广场四层L4-019号商铺，泳池面积170平方米，能举办不同的赛事跟表演。（2）事故后果预测：进行游泳时，易造成溺水事故，对市民财产损失较大。（3）对社会造成较大影响。</t>
  </si>
  <si>
    <t>甘雨甜</t>
  </si>
  <si>
    <t>珠海华发奥特美健康管理有限公司华发绿洋湾分公司</t>
  </si>
  <si>
    <t>（1）风险点参数：珠海市高新区唐家湾镇铜鼓街98号301商铺，泳池面积418平方米，能举办不同的赛事跟表演。（2）事故后果预测：进行游泳时，易造成溺水事故，对市民财产损失较大。（3）对社会造成较大影响。</t>
  </si>
  <si>
    <t>吴均荣</t>
  </si>
  <si>
    <t>鹤洲新区</t>
  </si>
  <si>
    <t>珠海瑞吉酒店游泳池</t>
  </si>
  <si>
    <r>
      <rPr>
        <sz val="11"/>
        <rFont val="仿宋"/>
        <charset val="134"/>
      </rPr>
      <t>（1）风险点参数：珠海瑞吉酒店室内游泳池位于香洲区银湾路1663号瑞吉酒店69楼，占地面积99平方米，水深1.4米，可容纳30人。室外游泳池位于71楼，占地面积163平方米，水深1.2米，可容纳50人。（2）事故后果预测：游泳时易造成溺水事故，可能危害市民生命安全</t>
    </r>
    <r>
      <rPr>
        <sz val="10"/>
        <rFont val="宋体"/>
        <charset val="134"/>
      </rPr>
      <t>。</t>
    </r>
  </si>
  <si>
    <t>1、定期对救生员开展业务培训，加强应急演练。2、完善泳池安全管理制度及应急预案。3、明确泳池安全管理负责人，加强日常巡察，及时发现隐患并作出整改。</t>
  </si>
  <si>
    <t>赵永华</t>
  </si>
  <si>
    <t>华发喜来登酒店泳池</t>
  </si>
  <si>
    <r>
      <rPr>
        <sz val="11"/>
        <rFont val="仿宋"/>
        <charset val="134"/>
      </rPr>
      <t>（1）风险点参数：华发喜来登酒店游泳池位于香洲区银湾路1663号华发喜来登酒店三楼，占地面积670平方米，水深1.2米，可容纳268人。（2）事故后果预测：游泳时易造成溺水事故，可能危害市民生命安全</t>
    </r>
    <r>
      <rPr>
        <sz val="10"/>
        <rFont val="宋体"/>
        <charset val="134"/>
      </rPr>
      <t>。</t>
    </r>
  </si>
  <si>
    <t>曲杨</t>
  </si>
  <si>
    <t>鹤洲新区万山镇</t>
  </si>
  <si>
    <t>静云山庄游泳池</t>
  </si>
  <si>
    <r>
      <rPr>
        <sz val="11"/>
        <rFont val="仿宋"/>
        <charset val="134"/>
      </rPr>
      <t>（1）风险点参数：静云山庄游泳池位于万山岛静云山庄，占地面积150平方米，水深1.5米，试水台水深1.2米，深水区域1.5米，可容纳60人。（2）事故后果预测：游泳时易造成溺水事故，可能危害市民生命安全</t>
    </r>
    <r>
      <rPr>
        <sz val="10"/>
        <rFont val="宋体"/>
        <charset val="134"/>
      </rPr>
      <t>。</t>
    </r>
  </si>
  <si>
    <t>1、深入学习，提高认识，泳场救生员每月进行最少一次学习泳池救生应急预案和模拟救生演练。 2、制定《游泳池溺水事故应急预案》，确保应急管理工作落到实处。3、加强应急值班，畅通信息渠道，建立了应急值班制度和领导带班制度，坚持开放时间全天值班，做好记录登记。</t>
  </si>
  <si>
    <t>黄小凤</t>
  </si>
  <si>
    <t>东澳格力大酒店游泳池</t>
  </si>
  <si>
    <r>
      <rPr>
        <sz val="11"/>
        <rFont val="仿宋"/>
        <charset val="134"/>
      </rPr>
      <t>（1）风险点参数：东澳格力大酒店游泳池位于东澳岛南沙湾东澳格力大酒店，占地面积954平方米，可容纳300人。（2）事故后果预测：游泳时易造成溺水事故，可能危害市民生命安全</t>
    </r>
    <r>
      <rPr>
        <sz val="10"/>
        <rFont val="宋体"/>
        <charset val="134"/>
      </rPr>
      <t>。</t>
    </r>
  </si>
  <si>
    <t>程熙然</t>
  </si>
  <si>
    <t>时代保利中环广场游泳池</t>
  </si>
  <si>
    <t>珠海市香洲区通航一路与银湾路交汇处</t>
  </si>
  <si>
    <t>杜梦雨</t>
  </si>
  <si>
    <t>鹤洲新区担杆镇</t>
  </si>
  <si>
    <t>外伶仃岛万岛潜水</t>
  </si>
  <si>
    <t>珠海市担杆镇外伶仃岛</t>
  </si>
  <si>
    <t>李科仪</t>
  </si>
  <si>
    <t>珠海悠活渡假酒店有限公司（游泳池）</t>
  </si>
  <si>
    <t>珠海市香洲区担杆镇外伶仃岛清风径二号</t>
  </si>
  <si>
    <t>钟浩</t>
  </si>
  <si>
    <t>8855032  13802678387</t>
  </si>
  <si>
    <t>珠海市湾区星座酒店管理有限公司（游泳池）</t>
  </si>
  <si>
    <t>珠海市香洲区宝南路236号2栋1909</t>
  </si>
  <si>
    <t>林名伟</t>
  </si>
  <si>
    <t>珠海自由空间文化体育有限公司（人工场所潜水）</t>
  </si>
  <si>
    <t>格力东澳大酒店室外泳池</t>
  </si>
  <si>
    <t>丘广沅</t>
  </si>
</sst>
</file>

<file path=xl/styles.xml><?xml version="1.0" encoding="utf-8"?>
<styleSheet xmlns="http://schemas.openxmlformats.org/spreadsheetml/2006/main">
  <numFmts count="4">
    <numFmt numFmtId="44" formatCode="_ &quot;￥&quot;* #,##0.00_ ;_ &quot;￥&quot;* \-#,##0.00_ ;_ &quot;￥&quot;* &quot;-&quot;??_ ;_ @_ "/>
    <numFmt numFmtId="43" formatCode="_ * #,##0.00_ ;_ * \-#,##0.00_ ;_ * &quot;-&quot;??_ ;_ @_ "/>
    <numFmt numFmtId="41" formatCode="_ * #,##0_ ;_ * \-#,##0_ ;_ * &quot;-&quot;_ ;_ @_ "/>
    <numFmt numFmtId="42" formatCode="_ &quot;￥&quot;* #,##0_ ;_ &quot;￥&quot;* \-#,##0_ ;_ &quot;￥&quot;* &quot;-&quot;_ ;_ @_ "/>
  </numFmts>
  <fonts count="27">
    <font>
      <sz val="11"/>
      <color theme="1"/>
      <name val="宋体"/>
      <charset val="134"/>
      <scheme val="minor"/>
    </font>
    <font>
      <sz val="28"/>
      <color theme="1"/>
      <name val="CESI小标宋-GB2312"/>
      <charset val="134"/>
    </font>
    <font>
      <sz val="16"/>
      <name val="华文中宋"/>
      <charset val="134"/>
    </font>
    <font>
      <sz val="10"/>
      <name val="黑体"/>
      <charset val="134"/>
    </font>
    <font>
      <sz val="11"/>
      <name val="仿宋"/>
      <charset val="134"/>
    </font>
    <font>
      <sz val="10"/>
      <name val="宋体"/>
      <charset val="134"/>
    </font>
    <font>
      <sz val="11"/>
      <name val="CESI仿宋-GB13000"/>
      <charset val="134"/>
    </font>
    <font>
      <sz val="11"/>
      <color rgb="FFFA7D00"/>
      <name val="宋体"/>
      <charset val="0"/>
      <scheme val="minor"/>
    </font>
    <font>
      <sz val="11"/>
      <color theme="1"/>
      <name val="宋体"/>
      <charset val="0"/>
      <scheme val="minor"/>
    </font>
    <font>
      <sz val="11"/>
      <color theme="0"/>
      <name val="宋体"/>
      <charset val="0"/>
      <scheme val="minor"/>
    </font>
    <font>
      <b/>
      <sz val="13"/>
      <color theme="3"/>
      <name val="宋体"/>
      <charset val="134"/>
      <scheme val="minor"/>
    </font>
    <font>
      <u/>
      <sz val="11"/>
      <color rgb="FF0000FF"/>
      <name val="宋体"/>
      <charset val="0"/>
      <scheme val="minor"/>
    </font>
    <font>
      <b/>
      <sz val="18"/>
      <color theme="3"/>
      <name val="宋体"/>
      <charset val="134"/>
      <scheme val="minor"/>
    </font>
    <font>
      <b/>
      <sz val="15"/>
      <color theme="3"/>
      <name val="宋体"/>
      <charset val="134"/>
      <scheme val="minor"/>
    </font>
    <font>
      <b/>
      <sz val="11"/>
      <color rgb="FF3F3F3F"/>
      <name val="宋体"/>
      <charset val="0"/>
      <scheme val="minor"/>
    </font>
    <font>
      <b/>
      <sz val="11"/>
      <color rgb="FFFFFFFF"/>
      <name val="宋体"/>
      <charset val="0"/>
      <scheme val="minor"/>
    </font>
    <font>
      <sz val="11"/>
      <color rgb="FF006100"/>
      <name val="宋体"/>
      <charset val="0"/>
      <scheme val="minor"/>
    </font>
    <font>
      <b/>
      <sz val="11"/>
      <color theme="3"/>
      <name val="宋体"/>
      <charset val="134"/>
      <scheme val="minor"/>
    </font>
    <font>
      <sz val="11"/>
      <color rgb="FF9C6500"/>
      <name val="宋体"/>
      <charset val="0"/>
      <scheme val="minor"/>
    </font>
    <font>
      <sz val="11"/>
      <color rgb="FF9C0006"/>
      <name val="宋体"/>
      <charset val="0"/>
      <scheme val="minor"/>
    </font>
    <font>
      <u/>
      <sz val="11"/>
      <color rgb="FF800080"/>
      <name val="宋体"/>
      <charset val="0"/>
      <scheme val="minor"/>
    </font>
    <font>
      <b/>
      <sz val="11"/>
      <color theme="1"/>
      <name val="宋体"/>
      <charset val="0"/>
      <scheme val="minor"/>
    </font>
    <font>
      <b/>
      <sz val="11"/>
      <color rgb="FFFA7D00"/>
      <name val="宋体"/>
      <charset val="0"/>
      <scheme val="minor"/>
    </font>
    <font>
      <i/>
      <sz val="11"/>
      <color rgb="FF7F7F7F"/>
      <name val="宋体"/>
      <charset val="0"/>
      <scheme val="minor"/>
    </font>
    <font>
      <sz val="11"/>
      <color rgb="FF3F3F76"/>
      <name val="宋体"/>
      <charset val="0"/>
      <scheme val="minor"/>
    </font>
    <font>
      <sz val="11"/>
      <color rgb="FFFF0000"/>
      <name val="宋体"/>
      <charset val="0"/>
      <scheme val="minor"/>
    </font>
    <font>
      <sz val="18"/>
      <color theme="1"/>
      <name val="CESI仿宋-GB2312"/>
      <charset val="134"/>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rgb="FFC6EFCE"/>
        <bgColor indexed="64"/>
      </patternFill>
    </fill>
    <fill>
      <patternFill patternType="solid">
        <fgColor theme="5"/>
        <bgColor indexed="64"/>
      </patternFill>
    </fill>
    <fill>
      <patternFill patternType="solid">
        <fgColor theme="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rgb="FFFFEB9C"/>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399975585192419"/>
        <bgColor indexed="64"/>
      </patternFill>
    </fill>
    <fill>
      <patternFill patternType="solid">
        <fgColor theme="4"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9" fillId="31" borderId="0" applyNumberFormat="false" applyBorder="false" applyAlignment="false" applyProtection="false">
      <alignment vertical="center"/>
    </xf>
    <xf numFmtId="0" fontId="8" fillId="26" borderId="0" applyNumberFormat="false" applyBorder="false" applyAlignment="false" applyProtection="false">
      <alignment vertical="center"/>
    </xf>
    <xf numFmtId="0" fontId="9" fillId="29" borderId="0" applyNumberFormat="false" applyBorder="false" applyAlignment="false" applyProtection="false">
      <alignment vertical="center"/>
    </xf>
    <xf numFmtId="0" fontId="24" fillId="30" borderId="9" applyNumberFormat="false" applyAlignment="false" applyProtection="false">
      <alignment vertical="center"/>
    </xf>
    <xf numFmtId="0" fontId="8" fillId="24" borderId="0" applyNumberFormat="false" applyBorder="false" applyAlignment="false" applyProtection="false">
      <alignment vertical="center"/>
    </xf>
    <xf numFmtId="0" fontId="8" fillId="13"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9" fillId="27"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9" fillId="22" borderId="0" applyNumberFormat="false" applyBorder="false" applyAlignment="false" applyProtection="false">
      <alignment vertical="center"/>
    </xf>
    <xf numFmtId="0" fontId="9" fillId="20"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9" fillId="17" borderId="0" applyNumberFormat="false" applyBorder="false" applyAlignment="false" applyProtection="false">
      <alignment vertical="center"/>
    </xf>
    <xf numFmtId="0" fontId="9" fillId="9" borderId="0" applyNumberFormat="false" applyBorder="false" applyAlignment="false" applyProtection="false">
      <alignment vertical="center"/>
    </xf>
    <xf numFmtId="0" fontId="22" fillId="10" borderId="9" applyNumberFormat="false" applyAlignment="false" applyProtection="false">
      <alignment vertical="center"/>
    </xf>
    <xf numFmtId="0" fontId="9" fillId="16" borderId="0" applyNumberFormat="false" applyBorder="false" applyAlignment="false" applyProtection="false">
      <alignment vertical="center"/>
    </xf>
    <xf numFmtId="0" fontId="18" fillId="23"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21" fillId="0" borderId="8" applyNumberFormat="false" applyFill="false" applyAlignment="false" applyProtection="false">
      <alignment vertical="center"/>
    </xf>
    <xf numFmtId="0" fontId="19" fillId="25" borderId="0" applyNumberFormat="false" applyBorder="false" applyAlignment="false" applyProtection="false">
      <alignment vertical="center"/>
    </xf>
    <xf numFmtId="0" fontId="15" fillId="11" borderId="6" applyNumberFormat="false" applyAlignment="false" applyProtection="false">
      <alignment vertical="center"/>
    </xf>
    <xf numFmtId="0" fontId="14" fillId="10" borderId="5" applyNumberFormat="false" applyAlignment="false" applyProtection="false">
      <alignment vertical="center"/>
    </xf>
    <xf numFmtId="0" fontId="13" fillId="0" borderId="3" applyNumberFormat="false" applyFill="false" applyAlignment="false" applyProtection="false">
      <alignment vertical="center"/>
    </xf>
    <xf numFmtId="0" fontId="23"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0" fontId="17"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8"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28" borderId="0" applyNumberFormat="false" applyBorder="false" applyAlignment="false" applyProtection="false">
      <alignment vertical="center"/>
    </xf>
    <xf numFmtId="0" fontId="25"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0" fillId="6" borderId="4" applyNumberFormat="false" applyFont="false" applyAlignment="false" applyProtection="false">
      <alignment vertical="center"/>
    </xf>
    <xf numFmtId="0" fontId="8" fillId="12" borderId="0" applyNumberFormat="false" applyBorder="false" applyAlignment="false" applyProtection="false">
      <alignment vertical="center"/>
    </xf>
    <xf numFmtId="0" fontId="9" fillId="3" borderId="0" applyNumberFormat="false" applyBorder="false" applyAlignment="false" applyProtection="false">
      <alignment vertical="center"/>
    </xf>
    <xf numFmtId="0" fontId="8" fillId="18"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0" fillId="0" borderId="3" applyNumberFormat="false" applyFill="false" applyAlignment="false" applyProtection="false">
      <alignment vertical="center"/>
    </xf>
    <xf numFmtId="0" fontId="8" fillId="5" borderId="0" applyNumberFormat="false" applyBorder="false" applyAlignment="false" applyProtection="false">
      <alignment vertical="center"/>
    </xf>
    <xf numFmtId="0" fontId="17" fillId="0" borderId="7" applyNumberFormat="false" applyFill="false" applyAlignment="false" applyProtection="false">
      <alignment vertical="center"/>
    </xf>
    <xf numFmtId="0" fontId="9" fillId="4" borderId="0" applyNumberFormat="false" applyBorder="false" applyAlignment="false" applyProtection="false">
      <alignment vertical="center"/>
    </xf>
    <xf numFmtId="0" fontId="8" fillId="2" borderId="0" applyNumberFormat="false" applyBorder="false" applyAlignment="false" applyProtection="false">
      <alignment vertical="center"/>
    </xf>
    <xf numFmtId="0" fontId="7" fillId="0" borderId="2" applyNumberFormat="false" applyFill="false" applyAlignment="false" applyProtection="false">
      <alignment vertical="center"/>
    </xf>
  </cellStyleXfs>
  <cellXfs count="13">
    <xf numFmtId="0" fontId="0" fillId="0" borderId="0" xfId="0">
      <alignment vertical="center"/>
    </xf>
    <xf numFmtId="0" fontId="1" fillId="0" borderId="0" xfId="0" applyFont="true" applyAlignment="true">
      <alignment horizontal="center" vertical="center" wrapText="true"/>
    </xf>
    <xf numFmtId="0" fontId="0" fillId="0" borderId="0" xfId="0" applyAlignment="true">
      <alignment horizontal="center" vertical="center"/>
    </xf>
    <xf numFmtId="0" fontId="2"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4" fillId="0" borderId="1" xfId="0" applyFont="true" applyFill="true" applyBorder="true" applyAlignment="true">
      <alignment horizontal="center" vertical="center" wrapText="true"/>
    </xf>
    <xf numFmtId="0" fontId="2" fillId="0" borderId="1" xfId="0" applyFont="true" applyFill="true" applyBorder="true" applyAlignment="true">
      <alignment horizontal="left" vertical="center"/>
    </xf>
    <xf numFmtId="0" fontId="4" fillId="0" borderId="1" xfId="0" applyFont="true" applyFill="true" applyBorder="true" applyAlignment="true">
      <alignment horizontal="left" vertical="center" wrapText="true"/>
    </xf>
    <xf numFmtId="11"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0" fontId="6" fillId="0" borderId="1" xfId="0" applyFont="true" applyFill="true" applyBorder="true" applyAlignment="true">
      <alignment horizontal="center" vertical="center"/>
    </xf>
    <xf numFmtId="0" fontId="4" fillId="0" borderId="1" xfId="0" applyFont="true" applyFill="true" applyBorder="true" applyAlignment="true" quotePrefix="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52"/>
  <sheetViews>
    <sheetView tabSelected="1" zoomScale="85" zoomScaleNormal="85" workbookViewId="0">
      <selection activeCell="A1" sqref="A1:J1"/>
    </sheetView>
  </sheetViews>
  <sheetFormatPr defaultColWidth="9" defaultRowHeight="13.5"/>
  <cols>
    <col min="1" max="1" width="7" customWidth="true"/>
    <col min="2" max="2" width="10.3833333333333" customWidth="true"/>
    <col min="3" max="3" width="12.5" customWidth="true"/>
    <col min="4" max="4" width="16.75" customWidth="true"/>
    <col min="5" max="5" width="9.5" customWidth="true"/>
    <col min="6" max="6" width="29.4416666666667" customWidth="true"/>
    <col min="7" max="7" width="107.75" customWidth="true"/>
    <col min="8" max="8" width="9.5" customWidth="true"/>
    <col min="9" max="9" width="13.5" customWidth="true"/>
    <col min="10" max="10" width="14.3833333333333" customWidth="true"/>
  </cols>
  <sheetData>
    <row r="1" ht="180" customHeight="true" spans="1:10">
      <c r="A1" s="1" t="s">
        <v>0</v>
      </c>
      <c r="B1" s="2"/>
      <c r="C1" s="2"/>
      <c r="D1" s="2"/>
      <c r="E1" s="2"/>
      <c r="F1" s="2"/>
      <c r="G1" s="2"/>
      <c r="H1" s="2"/>
      <c r="I1" s="2"/>
      <c r="J1" s="2"/>
    </row>
    <row r="2" ht="19.5" spans="1:10">
      <c r="A2" s="3" t="s">
        <v>1</v>
      </c>
      <c r="B2" s="3"/>
      <c r="C2" s="3"/>
      <c r="D2" s="3"/>
      <c r="E2" s="3"/>
      <c r="F2" s="7"/>
      <c r="G2" s="7"/>
      <c r="H2" s="3"/>
      <c r="I2" s="3"/>
      <c r="J2" s="3"/>
    </row>
    <row r="3" ht="24" spans="1:10">
      <c r="A3" s="4" t="s">
        <v>2</v>
      </c>
      <c r="B3" s="4" t="s">
        <v>3</v>
      </c>
      <c r="C3" s="4" t="s">
        <v>4</v>
      </c>
      <c r="D3" s="4" t="s">
        <v>5</v>
      </c>
      <c r="E3" s="4" t="s">
        <v>6</v>
      </c>
      <c r="F3" s="4" t="s">
        <v>7</v>
      </c>
      <c r="G3" s="4" t="s">
        <v>8</v>
      </c>
      <c r="H3" s="4" t="s">
        <v>9</v>
      </c>
      <c r="I3" s="4" t="s">
        <v>10</v>
      </c>
      <c r="J3" s="4" t="s">
        <v>11</v>
      </c>
    </row>
    <row r="4" ht="40.5" spans="1:10">
      <c r="A4" s="5">
        <v>1</v>
      </c>
      <c r="B4" s="5" t="s">
        <v>12</v>
      </c>
      <c r="C4" s="5" t="s">
        <v>13</v>
      </c>
      <c r="D4" s="6" t="s">
        <v>14</v>
      </c>
      <c r="E4" s="6" t="s">
        <v>15</v>
      </c>
      <c r="F4" s="8" t="s">
        <v>16</v>
      </c>
      <c r="G4" s="8" t="s">
        <v>17</v>
      </c>
      <c r="H4" s="5" t="s">
        <v>18</v>
      </c>
      <c r="I4" s="5">
        <v>13543075354</v>
      </c>
      <c r="J4" s="5" t="s">
        <v>19</v>
      </c>
    </row>
    <row r="5" ht="40.5" spans="1:10">
      <c r="A5" s="5">
        <v>2</v>
      </c>
      <c r="B5" s="5" t="s">
        <v>12</v>
      </c>
      <c r="C5" s="5" t="s">
        <v>13</v>
      </c>
      <c r="D5" s="6" t="s">
        <v>20</v>
      </c>
      <c r="E5" s="6" t="s">
        <v>15</v>
      </c>
      <c r="F5" s="8" t="s">
        <v>16</v>
      </c>
      <c r="G5" s="8" t="s">
        <v>17</v>
      </c>
      <c r="H5" s="5" t="s">
        <v>21</v>
      </c>
      <c r="I5" s="5">
        <v>13652251368</v>
      </c>
      <c r="J5" s="5" t="s">
        <v>19</v>
      </c>
    </row>
    <row r="6" ht="54" spans="1:10">
      <c r="A6" s="5">
        <v>3</v>
      </c>
      <c r="B6" s="6" t="s">
        <v>12</v>
      </c>
      <c r="C6" s="6" t="s">
        <v>13</v>
      </c>
      <c r="D6" s="6" t="s">
        <v>22</v>
      </c>
      <c r="E6" s="6" t="s">
        <v>15</v>
      </c>
      <c r="F6" s="8" t="s">
        <v>16</v>
      </c>
      <c r="G6" s="8" t="s">
        <v>17</v>
      </c>
      <c r="H6" s="6" t="s">
        <v>23</v>
      </c>
      <c r="I6" s="6">
        <v>17520262283</v>
      </c>
      <c r="J6" s="5" t="s">
        <v>19</v>
      </c>
    </row>
    <row r="7" ht="54" spans="1:10">
      <c r="A7" s="5">
        <v>4</v>
      </c>
      <c r="B7" s="6" t="s">
        <v>12</v>
      </c>
      <c r="C7" s="6" t="s">
        <v>13</v>
      </c>
      <c r="D7" s="6" t="s">
        <v>24</v>
      </c>
      <c r="E7" s="6" t="s">
        <v>15</v>
      </c>
      <c r="F7" s="8" t="s">
        <v>16</v>
      </c>
      <c r="G7" s="8" t="s">
        <v>17</v>
      </c>
      <c r="H7" s="5" t="s">
        <v>25</v>
      </c>
      <c r="I7" s="5">
        <v>18928011301</v>
      </c>
      <c r="J7" s="5" t="s">
        <v>19</v>
      </c>
    </row>
    <row r="8" ht="40.5" spans="1:10">
      <c r="A8" s="5">
        <v>5</v>
      </c>
      <c r="B8" s="6" t="s">
        <v>12</v>
      </c>
      <c r="C8" s="6" t="s">
        <v>13</v>
      </c>
      <c r="D8" s="6" t="s">
        <v>26</v>
      </c>
      <c r="E8" s="6" t="s">
        <v>15</v>
      </c>
      <c r="F8" s="8" t="s">
        <v>16</v>
      </c>
      <c r="G8" s="8" t="s">
        <v>17</v>
      </c>
      <c r="H8" s="5" t="s">
        <v>27</v>
      </c>
      <c r="I8" s="5">
        <v>13570612999</v>
      </c>
      <c r="J8" s="5" t="s">
        <v>19</v>
      </c>
    </row>
    <row r="9" ht="54" spans="1:10">
      <c r="A9" s="5">
        <v>6</v>
      </c>
      <c r="B9" s="5" t="s">
        <v>12</v>
      </c>
      <c r="C9" s="5" t="s">
        <v>13</v>
      </c>
      <c r="D9" s="6" t="s">
        <v>28</v>
      </c>
      <c r="E9" s="6" t="s">
        <v>15</v>
      </c>
      <c r="F9" s="8" t="s">
        <v>16</v>
      </c>
      <c r="G9" s="8" t="s">
        <v>17</v>
      </c>
      <c r="H9" s="5" t="s">
        <v>25</v>
      </c>
      <c r="I9" s="5">
        <v>18928011301</v>
      </c>
      <c r="J9" s="5" t="s">
        <v>19</v>
      </c>
    </row>
    <row r="10" ht="40.5" spans="1:10">
      <c r="A10" s="5">
        <v>7</v>
      </c>
      <c r="B10" s="6" t="s">
        <v>12</v>
      </c>
      <c r="C10" s="6" t="s">
        <v>13</v>
      </c>
      <c r="D10" s="6" t="s">
        <v>29</v>
      </c>
      <c r="E10" s="6" t="s">
        <v>15</v>
      </c>
      <c r="F10" s="8" t="s">
        <v>16</v>
      </c>
      <c r="G10" s="8" t="s">
        <v>17</v>
      </c>
      <c r="H10" s="5" t="s">
        <v>30</v>
      </c>
      <c r="I10" s="5">
        <v>13798979847</v>
      </c>
      <c r="J10" s="5" t="s">
        <v>19</v>
      </c>
    </row>
    <row r="11" ht="40.5" spans="1:10">
      <c r="A11" s="5">
        <v>8</v>
      </c>
      <c r="B11" s="5" t="s">
        <v>12</v>
      </c>
      <c r="C11" s="5" t="s">
        <v>13</v>
      </c>
      <c r="D11" s="6" t="s">
        <v>31</v>
      </c>
      <c r="E11" s="6" t="s">
        <v>15</v>
      </c>
      <c r="F11" s="8" t="s">
        <v>16</v>
      </c>
      <c r="G11" s="8" t="s">
        <v>17</v>
      </c>
      <c r="H11" s="5" t="s">
        <v>32</v>
      </c>
      <c r="I11" s="5">
        <v>18666952333</v>
      </c>
      <c r="J11" s="5" t="s">
        <v>19</v>
      </c>
    </row>
    <row r="12" ht="40.5" spans="1:10">
      <c r="A12" s="5">
        <v>9</v>
      </c>
      <c r="B12" s="6" t="s">
        <v>12</v>
      </c>
      <c r="C12" s="6" t="s">
        <v>13</v>
      </c>
      <c r="D12" s="6" t="s">
        <v>33</v>
      </c>
      <c r="E12" s="6" t="s">
        <v>15</v>
      </c>
      <c r="F12" s="8" t="s">
        <v>16</v>
      </c>
      <c r="G12" s="8" t="s">
        <v>17</v>
      </c>
      <c r="H12" s="5" t="s">
        <v>34</v>
      </c>
      <c r="I12" s="5" t="s">
        <v>35</v>
      </c>
      <c r="J12" s="5" t="s">
        <v>19</v>
      </c>
    </row>
    <row r="13" ht="40.5" spans="1:10">
      <c r="A13" s="5">
        <v>10</v>
      </c>
      <c r="B13" s="6" t="s">
        <v>12</v>
      </c>
      <c r="C13" s="6" t="s">
        <v>13</v>
      </c>
      <c r="D13" s="6" t="s">
        <v>36</v>
      </c>
      <c r="E13" s="6" t="s">
        <v>15</v>
      </c>
      <c r="F13" s="8" t="s">
        <v>16</v>
      </c>
      <c r="G13" s="8" t="s">
        <v>17</v>
      </c>
      <c r="H13" s="5" t="s">
        <v>37</v>
      </c>
      <c r="I13" s="5">
        <v>17707999799</v>
      </c>
      <c r="J13" s="5" t="s">
        <v>19</v>
      </c>
    </row>
    <row r="14" ht="40.5" spans="1:10">
      <c r="A14" s="5">
        <v>11</v>
      </c>
      <c r="B14" s="6" t="s">
        <v>12</v>
      </c>
      <c r="C14" s="6" t="s">
        <v>13</v>
      </c>
      <c r="D14" s="6" t="s">
        <v>38</v>
      </c>
      <c r="E14" s="6" t="s">
        <v>15</v>
      </c>
      <c r="F14" s="8" t="s">
        <v>16</v>
      </c>
      <c r="G14" s="8" t="s">
        <v>17</v>
      </c>
      <c r="H14" s="5" t="s">
        <v>39</v>
      </c>
      <c r="I14" s="5">
        <v>15820581662</v>
      </c>
      <c r="J14" s="5" t="s">
        <v>19</v>
      </c>
    </row>
    <row r="15" ht="54" spans="1:10">
      <c r="A15" s="5">
        <v>12</v>
      </c>
      <c r="B15" s="6" t="s">
        <v>12</v>
      </c>
      <c r="C15" s="6" t="s">
        <v>13</v>
      </c>
      <c r="D15" s="6" t="s">
        <v>40</v>
      </c>
      <c r="E15" s="6" t="s">
        <v>15</v>
      </c>
      <c r="F15" s="8" t="s">
        <v>16</v>
      </c>
      <c r="G15" s="8" t="s">
        <v>17</v>
      </c>
      <c r="H15" s="5" t="s">
        <v>41</v>
      </c>
      <c r="I15" s="5">
        <v>15015992961</v>
      </c>
      <c r="J15" s="5" t="s">
        <v>19</v>
      </c>
    </row>
    <row r="16" ht="40.5" spans="1:10">
      <c r="A16" s="5">
        <v>13</v>
      </c>
      <c r="B16" s="5" t="s">
        <v>12</v>
      </c>
      <c r="C16" s="5" t="s">
        <v>13</v>
      </c>
      <c r="D16" s="6" t="s">
        <v>42</v>
      </c>
      <c r="E16" s="6" t="s">
        <v>15</v>
      </c>
      <c r="F16" s="8" t="s">
        <v>16</v>
      </c>
      <c r="G16" s="8" t="s">
        <v>17</v>
      </c>
      <c r="H16" s="5" t="s">
        <v>43</v>
      </c>
      <c r="I16" s="5" t="s">
        <v>44</v>
      </c>
      <c r="J16" s="5" t="s">
        <v>19</v>
      </c>
    </row>
    <row r="17" ht="54" spans="1:10">
      <c r="A17" s="5">
        <v>14</v>
      </c>
      <c r="B17" s="5" t="s">
        <v>12</v>
      </c>
      <c r="C17" s="5" t="s">
        <v>13</v>
      </c>
      <c r="D17" s="6" t="s">
        <v>45</v>
      </c>
      <c r="E17" s="6" t="s">
        <v>15</v>
      </c>
      <c r="F17" s="8" t="s">
        <v>16</v>
      </c>
      <c r="G17" s="8" t="s">
        <v>17</v>
      </c>
      <c r="H17" s="5" t="s">
        <v>46</v>
      </c>
      <c r="I17" s="5">
        <v>18023093710</v>
      </c>
      <c r="J17" s="5" t="s">
        <v>19</v>
      </c>
    </row>
    <row r="18" ht="40.5" spans="1:10">
      <c r="A18" s="5">
        <v>15</v>
      </c>
      <c r="B18" s="5" t="s">
        <v>12</v>
      </c>
      <c r="C18" s="5" t="s">
        <v>13</v>
      </c>
      <c r="D18" s="6" t="s">
        <v>47</v>
      </c>
      <c r="E18" s="6" t="s">
        <v>15</v>
      </c>
      <c r="F18" s="8" t="s">
        <v>16</v>
      </c>
      <c r="G18" s="8" t="s">
        <v>17</v>
      </c>
      <c r="H18" s="5" t="s">
        <v>48</v>
      </c>
      <c r="I18" s="6">
        <v>18300051811</v>
      </c>
      <c r="J18" s="5" t="s">
        <v>19</v>
      </c>
    </row>
    <row r="19" ht="54" spans="1:10">
      <c r="A19" s="5">
        <v>16</v>
      </c>
      <c r="B19" s="5" t="s">
        <v>12</v>
      </c>
      <c r="C19" s="5" t="s">
        <v>13</v>
      </c>
      <c r="D19" s="6" t="s">
        <v>49</v>
      </c>
      <c r="E19" s="6" t="s">
        <v>15</v>
      </c>
      <c r="F19" s="8" t="s">
        <v>16</v>
      </c>
      <c r="G19" s="8" t="s">
        <v>17</v>
      </c>
      <c r="H19" s="5" t="s">
        <v>50</v>
      </c>
      <c r="I19" s="5">
        <v>18816799027</v>
      </c>
      <c r="J19" s="5" t="s">
        <v>19</v>
      </c>
    </row>
    <row r="20" ht="40.5" spans="1:10">
      <c r="A20" s="5">
        <v>17</v>
      </c>
      <c r="B20" s="6" t="s">
        <v>12</v>
      </c>
      <c r="C20" s="6" t="s">
        <v>13</v>
      </c>
      <c r="D20" s="6" t="s">
        <v>51</v>
      </c>
      <c r="E20" s="6" t="s">
        <v>15</v>
      </c>
      <c r="F20" s="8" t="s">
        <v>16</v>
      </c>
      <c r="G20" s="8" t="s">
        <v>17</v>
      </c>
      <c r="H20" s="5" t="s">
        <v>52</v>
      </c>
      <c r="I20" s="5">
        <v>15811704040</v>
      </c>
      <c r="J20" s="5" t="s">
        <v>19</v>
      </c>
    </row>
    <row r="21" ht="40.5" spans="1:10">
      <c r="A21" s="5">
        <v>18</v>
      </c>
      <c r="B21" s="5" t="s">
        <v>12</v>
      </c>
      <c r="C21" s="5" t="s">
        <v>13</v>
      </c>
      <c r="D21" s="6" t="s">
        <v>53</v>
      </c>
      <c r="E21" s="6" t="s">
        <v>15</v>
      </c>
      <c r="F21" s="8" t="s">
        <v>16</v>
      </c>
      <c r="G21" s="8" t="s">
        <v>17</v>
      </c>
      <c r="H21" s="5" t="s">
        <v>54</v>
      </c>
      <c r="I21" s="5" t="s">
        <v>55</v>
      </c>
      <c r="J21" s="5" t="s">
        <v>19</v>
      </c>
    </row>
    <row r="22" ht="40.5" spans="1:10">
      <c r="A22" s="5">
        <v>19</v>
      </c>
      <c r="B22" s="5" t="s">
        <v>12</v>
      </c>
      <c r="C22" s="5" t="s">
        <v>13</v>
      </c>
      <c r="D22" s="6" t="s">
        <v>56</v>
      </c>
      <c r="E22" s="6" t="s">
        <v>15</v>
      </c>
      <c r="F22" s="8" t="s">
        <v>16</v>
      </c>
      <c r="G22" s="8" t="s">
        <v>17</v>
      </c>
      <c r="H22" s="5" t="s">
        <v>57</v>
      </c>
      <c r="I22" s="5">
        <v>15916217890</v>
      </c>
      <c r="J22" s="5" t="s">
        <v>19</v>
      </c>
    </row>
    <row r="23" ht="40.5" spans="1:10">
      <c r="A23" s="5">
        <v>20</v>
      </c>
      <c r="B23" s="5" t="s">
        <v>12</v>
      </c>
      <c r="C23" s="5" t="s">
        <v>13</v>
      </c>
      <c r="D23" s="6" t="s">
        <v>58</v>
      </c>
      <c r="E23" s="6" t="s">
        <v>15</v>
      </c>
      <c r="F23" s="8" t="s">
        <v>16</v>
      </c>
      <c r="G23" s="8" t="s">
        <v>17</v>
      </c>
      <c r="H23" s="5" t="s">
        <v>59</v>
      </c>
      <c r="I23" s="5">
        <v>13532232682</v>
      </c>
      <c r="J23" s="5" t="s">
        <v>19</v>
      </c>
    </row>
    <row r="24" ht="40.5" spans="1:10">
      <c r="A24" s="5">
        <v>21</v>
      </c>
      <c r="B24" s="5" t="s">
        <v>12</v>
      </c>
      <c r="C24" s="5" t="s">
        <v>13</v>
      </c>
      <c r="D24" s="6" t="s">
        <v>60</v>
      </c>
      <c r="E24" s="6" t="s">
        <v>15</v>
      </c>
      <c r="F24" s="8" t="s">
        <v>16</v>
      </c>
      <c r="G24" s="8" t="s">
        <v>17</v>
      </c>
      <c r="H24" s="5" t="s">
        <v>61</v>
      </c>
      <c r="I24" s="5">
        <v>13709692616</v>
      </c>
      <c r="J24" s="5" t="s">
        <v>19</v>
      </c>
    </row>
    <row r="25" ht="54" spans="1:10">
      <c r="A25" s="5">
        <v>22</v>
      </c>
      <c r="B25" s="5" t="s">
        <v>12</v>
      </c>
      <c r="C25" s="5" t="s">
        <v>13</v>
      </c>
      <c r="D25" s="6" t="s">
        <v>62</v>
      </c>
      <c r="E25" s="6" t="s">
        <v>15</v>
      </c>
      <c r="F25" s="8" t="s">
        <v>16</v>
      </c>
      <c r="G25" s="8" t="s">
        <v>17</v>
      </c>
      <c r="H25" s="5" t="s">
        <v>63</v>
      </c>
      <c r="I25" s="5">
        <v>13539592221</v>
      </c>
      <c r="J25" s="5" t="s">
        <v>19</v>
      </c>
    </row>
    <row r="26" ht="54" spans="1:10">
      <c r="A26" s="5">
        <v>23</v>
      </c>
      <c r="B26" s="5" t="s">
        <v>12</v>
      </c>
      <c r="C26" s="5" t="s">
        <v>13</v>
      </c>
      <c r="D26" s="6" t="s">
        <v>64</v>
      </c>
      <c r="E26" s="6" t="s">
        <v>15</v>
      </c>
      <c r="F26" s="8" t="s">
        <v>16</v>
      </c>
      <c r="G26" s="8" t="s">
        <v>17</v>
      </c>
      <c r="H26" s="5" t="s">
        <v>65</v>
      </c>
      <c r="I26" s="5" t="s">
        <v>66</v>
      </c>
      <c r="J26" s="5" t="s">
        <v>19</v>
      </c>
    </row>
    <row r="27" ht="54" spans="1:10">
      <c r="A27" s="5">
        <v>24</v>
      </c>
      <c r="B27" s="5" t="s">
        <v>12</v>
      </c>
      <c r="C27" s="5" t="s">
        <v>13</v>
      </c>
      <c r="D27" s="6" t="s">
        <v>67</v>
      </c>
      <c r="E27" s="6" t="s">
        <v>15</v>
      </c>
      <c r="F27" s="8" t="s">
        <v>16</v>
      </c>
      <c r="G27" s="8" t="s">
        <v>17</v>
      </c>
      <c r="H27" s="5" t="s">
        <v>68</v>
      </c>
      <c r="I27" s="5">
        <v>18825065512</v>
      </c>
      <c r="J27" s="5" t="s">
        <v>19</v>
      </c>
    </row>
    <row r="28" ht="40.5" spans="1:10">
      <c r="A28" s="5">
        <v>25</v>
      </c>
      <c r="B28" s="5" t="s">
        <v>12</v>
      </c>
      <c r="C28" s="5" t="s">
        <v>13</v>
      </c>
      <c r="D28" s="6" t="s">
        <v>69</v>
      </c>
      <c r="E28" s="6" t="s">
        <v>15</v>
      </c>
      <c r="F28" s="8" t="s">
        <v>16</v>
      </c>
      <c r="G28" s="8" t="s">
        <v>17</v>
      </c>
      <c r="H28" s="5" t="s">
        <v>70</v>
      </c>
      <c r="I28" s="5">
        <v>13702772667</v>
      </c>
      <c r="J28" s="5" t="s">
        <v>19</v>
      </c>
    </row>
    <row r="29" ht="40.5" spans="1:10">
      <c r="A29" s="5">
        <v>26</v>
      </c>
      <c r="B29" s="5" t="s">
        <v>12</v>
      </c>
      <c r="C29" s="5" t="s">
        <v>13</v>
      </c>
      <c r="D29" s="6" t="s">
        <v>71</v>
      </c>
      <c r="E29" s="6" t="s">
        <v>15</v>
      </c>
      <c r="F29" s="8" t="s">
        <v>16</v>
      </c>
      <c r="G29" s="8" t="s">
        <v>17</v>
      </c>
      <c r="H29" s="5" t="s">
        <v>72</v>
      </c>
      <c r="I29" s="5">
        <v>13326653780</v>
      </c>
      <c r="J29" s="5" t="s">
        <v>19</v>
      </c>
    </row>
    <row r="30" ht="40.5" spans="1:10">
      <c r="A30" s="5">
        <v>27</v>
      </c>
      <c r="B30" s="5" t="s">
        <v>12</v>
      </c>
      <c r="C30" s="5" t="s">
        <v>13</v>
      </c>
      <c r="D30" s="6" t="s">
        <v>73</v>
      </c>
      <c r="E30" s="6" t="s">
        <v>15</v>
      </c>
      <c r="F30" s="8" t="s">
        <v>16</v>
      </c>
      <c r="G30" s="8" t="s">
        <v>17</v>
      </c>
      <c r="H30" s="5" t="s">
        <v>74</v>
      </c>
      <c r="I30" s="5">
        <v>15919154657</v>
      </c>
      <c r="J30" s="5" t="s">
        <v>19</v>
      </c>
    </row>
    <row r="31" ht="40.5" spans="1:10">
      <c r="A31" s="5">
        <v>28</v>
      </c>
      <c r="B31" s="5" t="s">
        <v>12</v>
      </c>
      <c r="C31" s="5" t="s">
        <v>13</v>
      </c>
      <c r="D31" s="6" t="s">
        <v>75</v>
      </c>
      <c r="E31" s="6" t="s">
        <v>15</v>
      </c>
      <c r="F31" s="8" t="s">
        <v>16</v>
      </c>
      <c r="G31" s="8" t="s">
        <v>17</v>
      </c>
      <c r="H31" s="5" t="s">
        <v>76</v>
      </c>
      <c r="I31" s="5">
        <v>15819462560</v>
      </c>
      <c r="J31" s="5" t="s">
        <v>19</v>
      </c>
    </row>
    <row r="32" ht="27" spans="1:10">
      <c r="A32" s="5">
        <v>29</v>
      </c>
      <c r="B32" s="5" t="s">
        <v>12</v>
      </c>
      <c r="C32" s="5" t="s">
        <v>13</v>
      </c>
      <c r="D32" s="6" t="s">
        <v>77</v>
      </c>
      <c r="E32" s="6" t="s">
        <v>15</v>
      </c>
      <c r="F32" s="8" t="s">
        <v>16</v>
      </c>
      <c r="G32" s="8" t="s">
        <v>17</v>
      </c>
      <c r="H32" s="5" t="s">
        <v>78</v>
      </c>
      <c r="I32" s="5">
        <v>13702945041</v>
      </c>
      <c r="J32" s="5" t="s">
        <v>19</v>
      </c>
    </row>
    <row r="33" ht="40.5" spans="1:10">
      <c r="A33" s="5">
        <v>30</v>
      </c>
      <c r="B33" s="5" t="s">
        <v>12</v>
      </c>
      <c r="C33" s="5" t="s">
        <v>13</v>
      </c>
      <c r="D33" s="6" t="s">
        <v>79</v>
      </c>
      <c r="E33" s="6" t="s">
        <v>15</v>
      </c>
      <c r="F33" s="8" t="s">
        <v>16</v>
      </c>
      <c r="G33" s="8" t="s">
        <v>17</v>
      </c>
      <c r="H33" s="5" t="s">
        <v>80</v>
      </c>
      <c r="I33" s="5">
        <v>13543073268</v>
      </c>
      <c r="J33" s="5" t="s">
        <v>19</v>
      </c>
    </row>
    <row r="34" ht="27" spans="1:10">
      <c r="A34" s="5">
        <v>31</v>
      </c>
      <c r="B34" s="5" t="s">
        <v>12</v>
      </c>
      <c r="C34" s="5" t="s">
        <v>13</v>
      </c>
      <c r="D34" s="6" t="s">
        <v>81</v>
      </c>
      <c r="E34" s="6" t="s">
        <v>15</v>
      </c>
      <c r="F34" s="8" t="s">
        <v>16</v>
      </c>
      <c r="G34" s="8" t="s">
        <v>17</v>
      </c>
      <c r="H34" s="5" t="s">
        <v>82</v>
      </c>
      <c r="I34" s="5">
        <v>13570673666</v>
      </c>
      <c r="J34" s="5" t="s">
        <v>19</v>
      </c>
    </row>
    <row r="35" ht="40.5" spans="1:10">
      <c r="A35" s="5">
        <v>32</v>
      </c>
      <c r="B35" s="5" t="s">
        <v>12</v>
      </c>
      <c r="C35" s="5" t="s">
        <v>13</v>
      </c>
      <c r="D35" s="6" t="s">
        <v>83</v>
      </c>
      <c r="E35" s="6" t="s">
        <v>15</v>
      </c>
      <c r="F35" s="8" t="s">
        <v>16</v>
      </c>
      <c r="G35" s="8" t="s">
        <v>17</v>
      </c>
      <c r="H35" s="5" t="s">
        <v>84</v>
      </c>
      <c r="I35" s="5" t="s">
        <v>85</v>
      </c>
      <c r="J35" s="5" t="s">
        <v>19</v>
      </c>
    </row>
    <row r="36" ht="40.5" spans="1:10">
      <c r="A36" s="5">
        <v>33</v>
      </c>
      <c r="B36" s="5" t="s">
        <v>12</v>
      </c>
      <c r="C36" s="5" t="s">
        <v>13</v>
      </c>
      <c r="D36" s="6" t="s">
        <v>86</v>
      </c>
      <c r="E36" s="6" t="s">
        <v>15</v>
      </c>
      <c r="F36" s="8" t="s">
        <v>16</v>
      </c>
      <c r="G36" s="8" t="s">
        <v>17</v>
      </c>
      <c r="H36" s="5" t="s">
        <v>84</v>
      </c>
      <c r="I36" s="5" t="s">
        <v>85</v>
      </c>
      <c r="J36" s="5" t="s">
        <v>19</v>
      </c>
    </row>
    <row r="37" ht="40.5" spans="1:10">
      <c r="A37" s="5">
        <v>34</v>
      </c>
      <c r="B37" s="5" t="s">
        <v>12</v>
      </c>
      <c r="C37" s="5" t="s">
        <v>13</v>
      </c>
      <c r="D37" s="6" t="s">
        <v>87</v>
      </c>
      <c r="E37" s="6" t="s">
        <v>15</v>
      </c>
      <c r="F37" s="8" t="s">
        <v>16</v>
      </c>
      <c r="G37" s="8" t="s">
        <v>17</v>
      </c>
      <c r="H37" s="5" t="s">
        <v>88</v>
      </c>
      <c r="I37" s="5" t="s">
        <v>89</v>
      </c>
      <c r="J37" s="5" t="s">
        <v>19</v>
      </c>
    </row>
    <row r="38" ht="40.5" spans="1:10">
      <c r="A38" s="5">
        <v>35</v>
      </c>
      <c r="B38" s="5" t="s">
        <v>12</v>
      </c>
      <c r="C38" s="5" t="s">
        <v>13</v>
      </c>
      <c r="D38" s="6" t="s">
        <v>90</v>
      </c>
      <c r="E38" s="6" t="s">
        <v>15</v>
      </c>
      <c r="F38" s="8" t="s">
        <v>16</v>
      </c>
      <c r="G38" s="8" t="s">
        <v>17</v>
      </c>
      <c r="H38" s="5" t="s">
        <v>88</v>
      </c>
      <c r="I38" s="5" t="s">
        <v>89</v>
      </c>
      <c r="J38" s="5" t="s">
        <v>19</v>
      </c>
    </row>
    <row r="39" ht="40.5" spans="1:10">
      <c r="A39" s="5">
        <v>36</v>
      </c>
      <c r="B39" s="5" t="s">
        <v>12</v>
      </c>
      <c r="C39" s="5" t="s">
        <v>13</v>
      </c>
      <c r="D39" s="6" t="s">
        <v>91</v>
      </c>
      <c r="E39" s="6" t="s">
        <v>15</v>
      </c>
      <c r="F39" s="8" t="s">
        <v>16</v>
      </c>
      <c r="G39" s="8" t="s">
        <v>17</v>
      </c>
      <c r="H39" s="5" t="s">
        <v>88</v>
      </c>
      <c r="I39" s="5" t="s">
        <v>89</v>
      </c>
      <c r="J39" s="5" t="s">
        <v>19</v>
      </c>
    </row>
    <row r="40" ht="40.5" spans="1:10">
      <c r="A40" s="5">
        <v>37</v>
      </c>
      <c r="B40" s="5" t="s">
        <v>12</v>
      </c>
      <c r="C40" s="5" t="s">
        <v>13</v>
      </c>
      <c r="D40" s="6" t="s">
        <v>92</v>
      </c>
      <c r="E40" s="6" t="s">
        <v>15</v>
      </c>
      <c r="F40" s="8" t="s">
        <v>16</v>
      </c>
      <c r="G40" s="8" t="s">
        <v>17</v>
      </c>
      <c r="H40" s="5" t="s">
        <v>93</v>
      </c>
      <c r="I40" s="5">
        <v>13869856022</v>
      </c>
      <c r="J40" s="5" t="s">
        <v>19</v>
      </c>
    </row>
    <row r="41" ht="40.5" spans="1:10">
      <c r="A41" s="5">
        <v>38</v>
      </c>
      <c r="B41" s="5" t="s">
        <v>12</v>
      </c>
      <c r="C41" s="5" t="s">
        <v>13</v>
      </c>
      <c r="D41" s="6" t="s">
        <v>94</v>
      </c>
      <c r="E41" s="6" t="s">
        <v>15</v>
      </c>
      <c r="F41" s="8" t="s">
        <v>16</v>
      </c>
      <c r="G41" s="8" t="s">
        <v>17</v>
      </c>
      <c r="H41" s="5" t="s">
        <v>95</v>
      </c>
      <c r="I41" s="5">
        <v>13825681150</v>
      </c>
      <c r="J41" s="5" t="s">
        <v>19</v>
      </c>
    </row>
    <row r="42" ht="40.5" spans="1:10">
      <c r="A42" s="5">
        <v>39</v>
      </c>
      <c r="B42" s="5" t="s">
        <v>12</v>
      </c>
      <c r="C42" s="5" t="s">
        <v>13</v>
      </c>
      <c r="D42" s="6" t="s">
        <v>96</v>
      </c>
      <c r="E42" s="6" t="s">
        <v>15</v>
      </c>
      <c r="F42" s="8" t="s">
        <v>16</v>
      </c>
      <c r="G42" s="8" t="s">
        <v>17</v>
      </c>
      <c r="H42" s="5" t="s">
        <v>97</v>
      </c>
      <c r="I42" s="5">
        <v>13532232682</v>
      </c>
      <c r="J42" s="5" t="s">
        <v>19</v>
      </c>
    </row>
    <row r="43" ht="27" spans="1:10">
      <c r="A43" s="5">
        <v>40</v>
      </c>
      <c r="B43" s="5" t="s">
        <v>12</v>
      </c>
      <c r="C43" s="5" t="s">
        <v>13</v>
      </c>
      <c r="D43" s="6" t="s">
        <v>98</v>
      </c>
      <c r="E43" s="6" t="s">
        <v>15</v>
      </c>
      <c r="F43" s="8" t="s">
        <v>16</v>
      </c>
      <c r="G43" s="8" t="s">
        <v>17</v>
      </c>
      <c r="H43" s="5" t="s">
        <v>99</v>
      </c>
      <c r="I43" s="5">
        <v>15015977058</v>
      </c>
      <c r="J43" s="5" t="s">
        <v>19</v>
      </c>
    </row>
    <row r="44" ht="40.5" spans="1:10">
      <c r="A44" s="5">
        <v>41</v>
      </c>
      <c r="B44" s="5" t="s">
        <v>12</v>
      </c>
      <c r="C44" s="5" t="s">
        <v>13</v>
      </c>
      <c r="D44" s="6" t="s">
        <v>100</v>
      </c>
      <c r="E44" s="6" t="s">
        <v>15</v>
      </c>
      <c r="F44" s="8" t="s">
        <v>16</v>
      </c>
      <c r="G44" s="8" t="s">
        <v>17</v>
      </c>
      <c r="H44" s="5" t="s">
        <v>101</v>
      </c>
      <c r="I44" s="5">
        <v>13727087236</v>
      </c>
      <c r="J44" s="5" t="s">
        <v>19</v>
      </c>
    </row>
    <row r="45" ht="27" spans="1:10">
      <c r="A45" s="5">
        <v>42</v>
      </c>
      <c r="B45" s="6" t="s">
        <v>12</v>
      </c>
      <c r="C45" s="6" t="s">
        <v>13</v>
      </c>
      <c r="D45" s="6" t="s">
        <v>102</v>
      </c>
      <c r="E45" s="6" t="s">
        <v>15</v>
      </c>
      <c r="F45" s="8" t="s">
        <v>16</v>
      </c>
      <c r="G45" s="8" t="s">
        <v>17</v>
      </c>
      <c r="H45" s="5" t="s">
        <v>103</v>
      </c>
      <c r="I45" s="5">
        <v>13425079259</v>
      </c>
      <c r="J45" s="5" t="s">
        <v>19</v>
      </c>
    </row>
    <row r="46" ht="27" spans="1:10">
      <c r="A46" s="5">
        <v>43</v>
      </c>
      <c r="B46" s="6" t="s">
        <v>12</v>
      </c>
      <c r="C46" s="6" t="s">
        <v>13</v>
      </c>
      <c r="D46" s="6" t="s">
        <v>104</v>
      </c>
      <c r="E46" s="6" t="s">
        <v>15</v>
      </c>
      <c r="F46" s="8" t="s">
        <v>16</v>
      </c>
      <c r="G46" s="8" t="s">
        <v>17</v>
      </c>
      <c r="H46" s="5" t="s">
        <v>105</v>
      </c>
      <c r="I46" s="5" t="s">
        <v>106</v>
      </c>
      <c r="J46" s="5" t="s">
        <v>19</v>
      </c>
    </row>
    <row r="47" ht="54" spans="1:10">
      <c r="A47" s="5">
        <v>44</v>
      </c>
      <c r="B47" s="6" t="s">
        <v>12</v>
      </c>
      <c r="C47" s="6" t="s">
        <v>13</v>
      </c>
      <c r="D47" s="6" t="s">
        <v>107</v>
      </c>
      <c r="E47" s="6" t="s">
        <v>15</v>
      </c>
      <c r="F47" s="8" t="s">
        <v>16</v>
      </c>
      <c r="G47" s="8" t="s">
        <v>17</v>
      </c>
      <c r="H47" s="5" t="s">
        <v>108</v>
      </c>
      <c r="I47" s="5">
        <v>13612220344</v>
      </c>
      <c r="J47" s="5" t="s">
        <v>19</v>
      </c>
    </row>
    <row r="48" ht="40.5" spans="1:10">
      <c r="A48" s="5">
        <v>45</v>
      </c>
      <c r="B48" s="6" t="s">
        <v>12</v>
      </c>
      <c r="C48" s="6" t="s">
        <v>13</v>
      </c>
      <c r="D48" s="6" t="s">
        <v>109</v>
      </c>
      <c r="E48" s="6" t="s">
        <v>15</v>
      </c>
      <c r="F48" s="8" t="s">
        <v>16</v>
      </c>
      <c r="G48" s="8" t="s">
        <v>17</v>
      </c>
      <c r="H48" s="5" t="s">
        <v>110</v>
      </c>
      <c r="I48" s="5">
        <v>13411498853</v>
      </c>
      <c r="J48" s="5" t="s">
        <v>19</v>
      </c>
    </row>
    <row r="49" ht="27" spans="1:10">
      <c r="A49" s="5">
        <v>46</v>
      </c>
      <c r="B49" s="6" t="s">
        <v>12</v>
      </c>
      <c r="C49" s="6" t="s">
        <v>13</v>
      </c>
      <c r="D49" s="6" t="s">
        <v>111</v>
      </c>
      <c r="E49" s="6" t="s">
        <v>15</v>
      </c>
      <c r="F49" s="8" t="s">
        <v>16</v>
      </c>
      <c r="G49" s="8" t="s">
        <v>17</v>
      </c>
      <c r="H49" s="5" t="s">
        <v>112</v>
      </c>
      <c r="I49" s="5">
        <v>15113168881</v>
      </c>
      <c r="J49" s="5" t="s">
        <v>19</v>
      </c>
    </row>
    <row r="50" ht="40.5" spans="1:10">
      <c r="A50" s="5">
        <v>47</v>
      </c>
      <c r="B50" s="6" t="s">
        <v>12</v>
      </c>
      <c r="C50" s="6" t="s">
        <v>13</v>
      </c>
      <c r="D50" s="6" t="s">
        <v>113</v>
      </c>
      <c r="E50" s="6" t="s">
        <v>15</v>
      </c>
      <c r="F50" s="8" t="s">
        <v>16</v>
      </c>
      <c r="G50" s="8" t="s">
        <v>17</v>
      </c>
      <c r="H50" s="5" t="s">
        <v>114</v>
      </c>
      <c r="I50" s="5" t="s">
        <v>115</v>
      </c>
      <c r="J50" s="5" t="s">
        <v>19</v>
      </c>
    </row>
    <row r="51" ht="40.5" spans="1:10">
      <c r="A51" s="5">
        <v>48</v>
      </c>
      <c r="B51" s="6" t="s">
        <v>12</v>
      </c>
      <c r="C51" s="6" t="s">
        <v>13</v>
      </c>
      <c r="D51" s="6" t="s">
        <v>116</v>
      </c>
      <c r="E51" s="6" t="s">
        <v>15</v>
      </c>
      <c r="F51" s="8" t="s">
        <v>16</v>
      </c>
      <c r="G51" s="8" t="s">
        <v>17</v>
      </c>
      <c r="H51" s="5" t="s">
        <v>80</v>
      </c>
      <c r="I51" s="5">
        <v>13543073268</v>
      </c>
      <c r="J51" s="5" t="s">
        <v>19</v>
      </c>
    </row>
    <row r="52" ht="54" spans="1:10">
      <c r="A52" s="5">
        <v>49</v>
      </c>
      <c r="B52" s="6" t="s">
        <v>12</v>
      </c>
      <c r="C52" s="6" t="s">
        <v>13</v>
      </c>
      <c r="D52" s="6" t="s">
        <v>117</v>
      </c>
      <c r="E52" s="6" t="s">
        <v>15</v>
      </c>
      <c r="F52" s="8" t="s">
        <v>16</v>
      </c>
      <c r="G52" s="8" t="s">
        <v>17</v>
      </c>
      <c r="H52" s="5" t="s">
        <v>118</v>
      </c>
      <c r="I52" s="5" t="s">
        <v>119</v>
      </c>
      <c r="J52" s="5" t="s">
        <v>19</v>
      </c>
    </row>
    <row r="53" ht="40.5" spans="1:10">
      <c r="A53" s="5">
        <v>50</v>
      </c>
      <c r="B53" s="6" t="s">
        <v>12</v>
      </c>
      <c r="C53" s="6" t="s">
        <v>13</v>
      </c>
      <c r="D53" s="6" t="s">
        <v>120</v>
      </c>
      <c r="E53" s="6" t="s">
        <v>15</v>
      </c>
      <c r="F53" s="8" t="s">
        <v>16</v>
      </c>
      <c r="G53" s="8" t="s">
        <v>17</v>
      </c>
      <c r="H53" s="5" t="s">
        <v>27</v>
      </c>
      <c r="I53" s="5">
        <v>13570612999</v>
      </c>
      <c r="J53" s="5" t="s">
        <v>19</v>
      </c>
    </row>
    <row r="54" ht="27" spans="1:10">
      <c r="A54" s="5">
        <v>51</v>
      </c>
      <c r="B54" s="6" t="s">
        <v>12</v>
      </c>
      <c r="C54" s="6" t="s">
        <v>13</v>
      </c>
      <c r="D54" s="6" t="s">
        <v>121</v>
      </c>
      <c r="E54" s="6" t="s">
        <v>15</v>
      </c>
      <c r="F54" s="8" t="s">
        <v>16</v>
      </c>
      <c r="G54" s="8" t="s">
        <v>17</v>
      </c>
      <c r="H54" s="5" t="s">
        <v>122</v>
      </c>
      <c r="I54" s="5">
        <v>18023018052</v>
      </c>
      <c r="J54" s="5" t="s">
        <v>19</v>
      </c>
    </row>
    <row r="55" ht="40.5" spans="1:10">
      <c r="A55" s="5">
        <v>52</v>
      </c>
      <c r="B55" s="6" t="s">
        <v>12</v>
      </c>
      <c r="C55" s="6" t="s">
        <v>13</v>
      </c>
      <c r="D55" s="6" t="s">
        <v>123</v>
      </c>
      <c r="E55" s="6" t="s">
        <v>15</v>
      </c>
      <c r="F55" s="8" t="s">
        <v>16</v>
      </c>
      <c r="G55" s="8" t="s">
        <v>17</v>
      </c>
      <c r="H55" s="5" t="s">
        <v>124</v>
      </c>
      <c r="I55" s="5">
        <v>13631290799</v>
      </c>
      <c r="J55" s="5" t="s">
        <v>19</v>
      </c>
    </row>
    <row r="56" ht="40.5" spans="1:10">
      <c r="A56" s="5">
        <v>53</v>
      </c>
      <c r="B56" s="6" t="s">
        <v>12</v>
      </c>
      <c r="C56" s="6" t="s">
        <v>13</v>
      </c>
      <c r="D56" s="6" t="s">
        <v>125</v>
      </c>
      <c r="E56" s="6" t="s">
        <v>15</v>
      </c>
      <c r="F56" s="8" t="s">
        <v>16</v>
      </c>
      <c r="G56" s="8" t="s">
        <v>17</v>
      </c>
      <c r="H56" s="5" t="s">
        <v>126</v>
      </c>
      <c r="I56" s="5" t="s">
        <v>127</v>
      </c>
      <c r="J56" s="5" t="s">
        <v>19</v>
      </c>
    </row>
    <row r="57" ht="54" spans="1:10">
      <c r="A57" s="5">
        <v>54</v>
      </c>
      <c r="B57" s="6" t="s">
        <v>12</v>
      </c>
      <c r="C57" s="6" t="s">
        <v>13</v>
      </c>
      <c r="D57" s="6" t="s">
        <v>128</v>
      </c>
      <c r="E57" s="6" t="s">
        <v>15</v>
      </c>
      <c r="F57" s="8" t="s">
        <v>16</v>
      </c>
      <c r="G57" s="8" t="s">
        <v>17</v>
      </c>
      <c r="H57" s="5" t="s">
        <v>129</v>
      </c>
      <c r="I57" s="5">
        <v>13536522048</v>
      </c>
      <c r="J57" s="5" t="s">
        <v>19</v>
      </c>
    </row>
    <row r="58" ht="40.5" spans="1:10">
      <c r="A58" s="5">
        <v>55</v>
      </c>
      <c r="B58" s="6" t="s">
        <v>12</v>
      </c>
      <c r="C58" s="6" t="s">
        <v>13</v>
      </c>
      <c r="D58" s="6" t="s">
        <v>130</v>
      </c>
      <c r="E58" s="6" t="s">
        <v>15</v>
      </c>
      <c r="F58" s="8" t="s">
        <v>16</v>
      </c>
      <c r="G58" s="8" t="s">
        <v>17</v>
      </c>
      <c r="H58" s="5" t="s">
        <v>131</v>
      </c>
      <c r="I58" s="5">
        <v>13480788363</v>
      </c>
      <c r="J58" s="5" t="s">
        <v>19</v>
      </c>
    </row>
    <row r="59" ht="40.5" spans="1:10">
      <c r="A59" s="5">
        <v>56</v>
      </c>
      <c r="B59" s="6" t="s">
        <v>12</v>
      </c>
      <c r="C59" s="6" t="s">
        <v>13</v>
      </c>
      <c r="D59" s="6" t="s">
        <v>132</v>
      </c>
      <c r="E59" s="6" t="s">
        <v>15</v>
      </c>
      <c r="F59" s="8" t="s">
        <v>16</v>
      </c>
      <c r="G59" s="8" t="s">
        <v>17</v>
      </c>
      <c r="H59" s="5" t="s">
        <v>133</v>
      </c>
      <c r="I59" s="5">
        <v>13544916580</v>
      </c>
      <c r="J59" s="5" t="s">
        <v>19</v>
      </c>
    </row>
    <row r="60" ht="40.5" spans="1:10">
      <c r="A60" s="5">
        <v>57</v>
      </c>
      <c r="B60" s="6" t="s">
        <v>12</v>
      </c>
      <c r="C60" s="6" t="s">
        <v>13</v>
      </c>
      <c r="D60" s="6" t="s">
        <v>134</v>
      </c>
      <c r="E60" s="6" t="s">
        <v>15</v>
      </c>
      <c r="F60" s="8" t="s">
        <v>16</v>
      </c>
      <c r="G60" s="8" t="s">
        <v>17</v>
      </c>
      <c r="H60" s="5" t="s">
        <v>135</v>
      </c>
      <c r="I60" s="5" t="s">
        <v>136</v>
      </c>
      <c r="J60" s="5" t="s">
        <v>19</v>
      </c>
    </row>
    <row r="61" ht="40.5" spans="1:10">
      <c r="A61" s="5">
        <v>58</v>
      </c>
      <c r="B61" s="5" t="s">
        <v>12</v>
      </c>
      <c r="C61" s="5" t="s">
        <v>13</v>
      </c>
      <c r="D61" s="6" t="s">
        <v>137</v>
      </c>
      <c r="E61" s="5" t="s">
        <v>138</v>
      </c>
      <c r="F61" s="8" t="s">
        <v>139</v>
      </c>
      <c r="G61" s="8" t="s">
        <v>140</v>
      </c>
      <c r="H61" s="5" t="s">
        <v>141</v>
      </c>
      <c r="I61" s="5">
        <v>15913250900</v>
      </c>
      <c r="J61" s="5" t="s">
        <v>19</v>
      </c>
    </row>
    <row r="62" ht="40.5" spans="1:10">
      <c r="A62" s="5">
        <v>59</v>
      </c>
      <c r="B62" s="6" t="s">
        <v>12</v>
      </c>
      <c r="C62" s="6" t="s">
        <v>13</v>
      </c>
      <c r="D62" s="6" t="s">
        <v>142</v>
      </c>
      <c r="E62" s="6" t="s">
        <v>15</v>
      </c>
      <c r="F62" s="8" t="s">
        <v>16</v>
      </c>
      <c r="G62" s="8" t="s">
        <v>17</v>
      </c>
      <c r="H62" s="5" t="s">
        <v>143</v>
      </c>
      <c r="I62" s="5">
        <v>13827195148</v>
      </c>
      <c r="J62" s="5" t="s">
        <v>19</v>
      </c>
    </row>
    <row r="63" ht="54" spans="1:10">
      <c r="A63" s="5">
        <v>60</v>
      </c>
      <c r="B63" s="5" t="s">
        <v>12</v>
      </c>
      <c r="C63" s="5" t="s">
        <v>13</v>
      </c>
      <c r="D63" s="6" t="s">
        <v>144</v>
      </c>
      <c r="E63" s="5" t="s">
        <v>15</v>
      </c>
      <c r="F63" s="8" t="s">
        <v>16</v>
      </c>
      <c r="G63" s="8" t="s">
        <v>17</v>
      </c>
      <c r="H63" s="5" t="s">
        <v>145</v>
      </c>
      <c r="I63" s="5">
        <v>13435575547</v>
      </c>
      <c r="J63" s="5" t="s">
        <v>19</v>
      </c>
    </row>
    <row r="64" ht="54" spans="1:10">
      <c r="A64" s="5">
        <v>61</v>
      </c>
      <c r="B64" s="6" t="s">
        <v>12</v>
      </c>
      <c r="C64" s="6" t="s">
        <v>13</v>
      </c>
      <c r="D64" s="6" t="s">
        <v>146</v>
      </c>
      <c r="E64" s="6" t="s">
        <v>15</v>
      </c>
      <c r="F64" s="8" t="s">
        <v>16</v>
      </c>
      <c r="G64" s="8" t="s">
        <v>17</v>
      </c>
      <c r="H64" s="5" t="s">
        <v>147</v>
      </c>
      <c r="I64" s="5">
        <v>18218339955</v>
      </c>
      <c r="J64" s="5" t="s">
        <v>19</v>
      </c>
    </row>
    <row r="65" ht="54" spans="1:10">
      <c r="A65" s="5">
        <v>62</v>
      </c>
      <c r="B65" s="5" t="s">
        <v>12</v>
      </c>
      <c r="C65" s="5" t="s">
        <v>13</v>
      </c>
      <c r="D65" s="6" t="s">
        <v>148</v>
      </c>
      <c r="E65" s="5" t="s">
        <v>15</v>
      </c>
      <c r="F65" s="8" t="s">
        <v>16</v>
      </c>
      <c r="G65" s="8" t="s">
        <v>17</v>
      </c>
      <c r="H65" s="5" t="s">
        <v>149</v>
      </c>
      <c r="I65" s="5" t="s">
        <v>150</v>
      </c>
      <c r="J65" s="5" t="s">
        <v>19</v>
      </c>
    </row>
    <row r="66" ht="40.5" spans="1:10">
      <c r="A66" s="5">
        <v>63</v>
      </c>
      <c r="B66" s="6" t="s">
        <v>12</v>
      </c>
      <c r="C66" s="6" t="s">
        <v>13</v>
      </c>
      <c r="D66" s="6" t="s">
        <v>151</v>
      </c>
      <c r="E66" s="6" t="s">
        <v>15</v>
      </c>
      <c r="F66" s="8" t="s">
        <v>16</v>
      </c>
      <c r="G66" s="8" t="s">
        <v>17</v>
      </c>
      <c r="H66" s="5" t="s">
        <v>152</v>
      </c>
      <c r="I66" s="5">
        <v>13392771798</v>
      </c>
      <c r="J66" s="5" t="s">
        <v>19</v>
      </c>
    </row>
    <row r="67" ht="40.5" spans="1:10">
      <c r="A67" s="5">
        <v>64</v>
      </c>
      <c r="B67" s="6" t="s">
        <v>12</v>
      </c>
      <c r="C67" s="6" t="s">
        <v>13</v>
      </c>
      <c r="D67" s="6" t="s">
        <v>153</v>
      </c>
      <c r="E67" s="6" t="s">
        <v>15</v>
      </c>
      <c r="F67" s="8" t="s">
        <v>16</v>
      </c>
      <c r="G67" s="8" t="s">
        <v>17</v>
      </c>
      <c r="H67" s="5" t="s">
        <v>154</v>
      </c>
      <c r="I67" s="5" t="s">
        <v>155</v>
      </c>
      <c r="J67" s="5" t="s">
        <v>19</v>
      </c>
    </row>
    <row r="68" ht="40.5" spans="1:10">
      <c r="A68" s="5">
        <v>65</v>
      </c>
      <c r="B68" s="6" t="s">
        <v>12</v>
      </c>
      <c r="C68" s="6" t="s">
        <v>13</v>
      </c>
      <c r="D68" s="6" t="s">
        <v>156</v>
      </c>
      <c r="E68" s="6" t="s">
        <v>15</v>
      </c>
      <c r="F68" s="8" t="s">
        <v>16</v>
      </c>
      <c r="G68" s="8" t="s">
        <v>17</v>
      </c>
      <c r="H68" s="5" t="s">
        <v>157</v>
      </c>
      <c r="I68" s="5">
        <v>13902875708</v>
      </c>
      <c r="J68" s="5" t="s">
        <v>19</v>
      </c>
    </row>
    <row r="69" ht="40.5" spans="1:10">
      <c r="A69" s="5">
        <v>66</v>
      </c>
      <c r="B69" s="6" t="s">
        <v>12</v>
      </c>
      <c r="C69" s="6" t="s">
        <v>13</v>
      </c>
      <c r="D69" s="6" t="s">
        <v>158</v>
      </c>
      <c r="E69" s="6" t="s">
        <v>15</v>
      </c>
      <c r="F69" s="8" t="s">
        <v>16</v>
      </c>
      <c r="G69" s="8" t="s">
        <v>17</v>
      </c>
      <c r="H69" s="5" t="s">
        <v>18</v>
      </c>
      <c r="I69" s="5">
        <v>13543075354</v>
      </c>
      <c r="J69" s="5" t="s">
        <v>19</v>
      </c>
    </row>
    <row r="70" ht="40.5" spans="1:10">
      <c r="A70" s="5">
        <v>67</v>
      </c>
      <c r="B70" s="6" t="s">
        <v>12</v>
      </c>
      <c r="C70" s="6" t="s">
        <v>13</v>
      </c>
      <c r="D70" s="6" t="s">
        <v>159</v>
      </c>
      <c r="E70" s="6" t="s">
        <v>15</v>
      </c>
      <c r="F70" s="8" t="s">
        <v>16</v>
      </c>
      <c r="G70" s="8" t="s">
        <v>17</v>
      </c>
      <c r="H70" s="5" t="s">
        <v>160</v>
      </c>
      <c r="I70" s="5">
        <v>13527256966</v>
      </c>
      <c r="J70" s="5" t="s">
        <v>19</v>
      </c>
    </row>
    <row r="71" ht="40.5" spans="1:10">
      <c r="A71" s="5">
        <v>68</v>
      </c>
      <c r="B71" s="6" t="s">
        <v>12</v>
      </c>
      <c r="C71" s="6" t="s">
        <v>13</v>
      </c>
      <c r="D71" s="6" t="s">
        <v>161</v>
      </c>
      <c r="E71" s="6" t="s">
        <v>15</v>
      </c>
      <c r="F71" s="8" t="s">
        <v>16</v>
      </c>
      <c r="G71" s="8" t="s">
        <v>17</v>
      </c>
      <c r="H71" s="5" t="s">
        <v>32</v>
      </c>
      <c r="I71" s="5" t="s">
        <v>162</v>
      </c>
      <c r="J71" s="5" t="s">
        <v>19</v>
      </c>
    </row>
    <row r="72" ht="40.5" spans="1:10">
      <c r="A72" s="5">
        <v>69</v>
      </c>
      <c r="B72" s="6" t="s">
        <v>12</v>
      </c>
      <c r="C72" s="6" t="s">
        <v>13</v>
      </c>
      <c r="D72" s="6" t="s">
        <v>163</v>
      </c>
      <c r="E72" s="6" t="s">
        <v>15</v>
      </c>
      <c r="F72" s="8" t="s">
        <v>16</v>
      </c>
      <c r="G72" s="8" t="s">
        <v>17</v>
      </c>
      <c r="H72" s="5" t="s">
        <v>164</v>
      </c>
      <c r="I72" s="5">
        <v>13411385943</v>
      </c>
      <c r="J72" s="5" t="s">
        <v>19</v>
      </c>
    </row>
    <row r="73" ht="54" spans="1:10">
      <c r="A73" s="5">
        <v>70</v>
      </c>
      <c r="B73" s="6" t="s">
        <v>12</v>
      </c>
      <c r="C73" s="6" t="s">
        <v>13</v>
      </c>
      <c r="D73" s="6" t="s">
        <v>165</v>
      </c>
      <c r="E73" s="6" t="s">
        <v>15</v>
      </c>
      <c r="F73" s="8" t="s">
        <v>16</v>
      </c>
      <c r="G73" s="8" t="s">
        <v>17</v>
      </c>
      <c r="H73" s="5" t="s">
        <v>65</v>
      </c>
      <c r="I73" s="5">
        <v>18898744200</v>
      </c>
      <c r="J73" s="5" t="s">
        <v>19</v>
      </c>
    </row>
    <row r="74" ht="54" spans="1:10">
      <c r="A74" s="5">
        <v>71</v>
      </c>
      <c r="B74" s="6" t="s">
        <v>12</v>
      </c>
      <c r="C74" s="6" t="s">
        <v>13</v>
      </c>
      <c r="D74" s="6" t="s">
        <v>166</v>
      </c>
      <c r="E74" s="6" t="s">
        <v>15</v>
      </c>
      <c r="F74" s="8" t="s">
        <v>16</v>
      </c>
      <c r="G74" s="8" t="s">
        <v>17</v>
      </c>
      <c r="H74" s="5" t="s">
        <v>65</v>
      </c>
      <c r="I74" s="5">
        <v>18898744200</v>
      </c>
      <c r="J74" s="5" t="s">
        <v>19</v>
      </c>
    </row>
    <row r="75" ht="54" spans="1:10">
      <c r="A75" s="5">
        <v>72</v>
      </c>
      <c r="B75" s="6" t="s">
        <v>12</v>
      </c>
      <c r="C75" s="6" t="s">
        <v>13</v>
      </c>
      <c r="D75" s="6" t="s">
        <v>167</v>
      </c>
      <c r="E75" s="6" t="s">
        <v>15</v>
      </c>
      <c r="F75" s="8" t="s">
        <v>16</v>
      </c>
      <c r="G75" s="8" t="s">
        <v>17</v>
      </c>
      <c r="H75" s="5" t="s">
        <v>168</v>
      </c>
      <c r="I75" s="5" t="s">
        <v>169</v>
      </c>
      <c r="J75" s="5" t="s">
        <v>19</v>
      </c>
    </row>
    <row r="76" ht="54" spans="1:10">
      <c r="A76" s="5">
        <v>73</v>
      </c>
      <c r="B76" s="6" t="s">
        <v>12</v>
      </c>
      <c r="C76" s="6" t="s">
        <v>13</v>
      </c>
      <c r="D76" s="6" t="s">
        <v>170</v>
      </c>
      <c r="E76" s="6" t="s">
        <v>15</v>
      </c>
      <c r="F76" s="8" t="s">
        <v>16</v>
      </c>
      <c r="G76" s="8" t="s">
        <v>17</v>
      </c>
      <c r="H76" s="5" t="s">
        <v>171</v>
      </c>
      <c r="I76" s="5">
        <v>13702575866</v>
      </c>
      <c r="J76" s="5" t="s">
        <v>19</v>
      </c>
    </row>
    <row r="77" ht="40.5" spans="1:10">
      <c r="A77" s="5">
        <v>74</v>
      </c>
      <c r="B77" s="6" t="s">
        <v>12</v>
      </c>
      <c r="C77" s="6" t="s">
        <v>13</v>
      </c>
      <c r="D77" s="6" t="s">
        <v>172</v>
      </c>
      <c r="E77" s="6" t="s">
        <v>15</v>
      </c>
      <c r="F77" s="8" t="s">
        <v>16</v>
      </c>
      <c r="G77" s="8" t="s">
        <v>17</v>
      </c>
      <c r="H77" s="5" t="s">
        <v>173</v>
      </c>
      <c r="I77" s="5">
        <v>13544932624</v>
      </c>
      <c r="J77" s="5" t="s">
        <v>19</v>
      </c>
    </row>
    <row r="78" ht="40.5" spans="1:10">
      <c r="A78" s="5">
        <v>75</v>
      </c>
      <c r="B78" s="6" t="s">
        <v>12</v>
      </c>
      <c r="C78" s="6" t="s">
        <v>13</v>
      </c>
      <c r="D78" s="6" t="s">
        <v>174</v>
      </c>
      <c r="E78" s="6" t="s">
        <v>15</v>
      </c>
      <c r="F78" s="8" t="s">
        <v>16</v>
      </c>
      <c r="G78" s="8" t="s">
        <v>17</v>
      </c>
      <c r="H78" s="5" t="s">
        <v>173</v>
      </c>
      <c r="I78" s="5">
        <v>13078204684</v>
      </c>
      <c r="J78" s="5" t="s">
        <v>19</v>
      </c>
    </row>
    <row r="79" ht="40.5" spans="1:10">
      <c r="A79" s="5">
        <v>76</v>
      </c>
      <c r="B79" s="6" t="s">
        <v>12</v>
      </c>
      <c r="C79" s="6" t="s">
        <v>13</v>
      </c>
      <c r="D79" s="6" t="s">
        <v>175</v>
      </c>
      <c r="E79" s="6" t="s">
        <v>15</v>
      </c>
      <c r="F79" s="8" t="s">
        <v>16</v>
      </c>
      <c r="G79" s="8" t="s">
        <v>17</v>
      </c>
      <c r="H79" s="5" t="s">
        <v>173</v>
      </c>
      <c r="I79" s="5">
        <v>13544932624</v>
      </c>
      <c r="J79" s="5" t="s">
        <v>19</v>
      </c>
    </row>
    <row r="80" ht="40.5" spans="1:10">
      <c r="A80" s="5">
        <v>77</v>
      </c>
      <c r="B80" s="6" t="s">
        <v>12</v>
      </c>
      <c r="C80" s="6" t="s">
        <v>13</v>
      </c>
      <c r="D80" s="6" t="s">
        <v>176</v>
      </c>
      <c r="E80" s="6" t="s">
        <v>15</v>
      </c>
      <c r="F80" s="8" t="s">
        <v>16</v>
      </c>
      <c r="G80" s="8" t="s">
        <v>17</v>
      </c>
      <c r="H80" s="5" t="s">
        <v>177</v>
      </c>
      <c r="I80" s="5">
        <v>15875668877</v>
      </c>
      <c r="J80" s="5" t="s">
        <v>19</v>
      </c>
    </row>
    <row r="81" ht="40.5" spans="1:10">
      <c r="A81" s="5">
        <v>78</v>
      </c>
      <c r="B81" s="6" t="s">
        <v>12</v>
      </c>
      <c r="C81" s="6" t="s">
        <v>13</v>
      </c>
      <c r="D81" s="6" t="s">
        <v>178</v>
      </c>
      <c r="E81" s="6" t="s">
        <v>15</v>
      </c>
      <c r="F81" s="8" t="s">
        <v>16</v>
      </c>
      <c r="G81" s="8" t="s">
        <v>17</v>
      </c>
      <c r="H81" s="5" t="s">
        <v>179</v>
      </c>
      <c r="I81" s="5">
        <v>13727869728</v>
      </c>
      <c r="J81" s="5" t="s">
        <v>19</v>
      </c>
    </row>
    <row r="82" ht="40.5" spans="1:10">
      <c r="A82" s="5">
        <v>79</v>
      </c>
      <c r="B82" s="6" t="s">
        <v>12</v>
      </c>
      <c r="C82" s="6" t="s">
        <v>13</v>
      </c>
      <c r="D82" s="6" t="s">
        <v>180</v>
      </c>
      <c r="E82" s="6" t="s">
        <v>15</v>
      </c>
      <c r="F82" s="8" t="s">
        <v>16</v>
      </c>
      <c r="G82" s="8" t="s">
        <v>17</v>
      </c>
      <c r="H82" s="5" t="s">
        <v>179</v>
      </c>
      <c r="I82" s="5">
        <v>13727869728</v>
      </c>
      <c r="J82" s="5" t="s">
        <v>19</v>
      </c>
    </row>
    <row r="83" ht="40.5" spans="1:10">
      <c r="A83" s="5">
        <v>80</v>
      </c>
      <c r="B83" s="6" t="s">
        <v>12</v>
      </c>
      <c r="C83" s="6" t="s">
        <v>13</v>
      </c>
      <c r="D83" s="6" t="s">
        <v>181</v>
      </c>
      <c r="E83" s="6" t="s">
        <v>15</v>
      </c>
      <c r="F83" s="8" t="s">
        <v>16</v>
      </c>
      <c r="G83" s="8" t="s">
        <v>17</v>
      </c>
      <c r="H83" s="5" t="s">
        <v>179</v>
      </c>
      <c r="I83" s="5">
        <v>13727869728</v>
      </c>
      <c r="J83" s="5" t="s">
        <v>19</v>
      </c>
    </row>
    <row r="84" ht="40.5" spans="1:10">
      <c r="A84" s="5">
        <v>81</v>
      </c>
      <c r="B84" s="6" t="s">
        <v>12</v>
      </c>
      <c r="C84" s="6" t="s">
        <v>13</v>
      </c>
      <c r="D84" s="6" t="s">
        <v>182</v>
      </c>
      <c r="E84" s="6" t="s">
        <v>15</v>
      </c>
      <c r="F84" s="8" t="s">
        <v>16</v>
      </c>
      <c r="G84" s="8" t="s">
        <v>17</v>
      </c>
      <c r="H84" s="5" t="s">
        <v>179</v>
      </c>
      <c r="I84" s="5">
        <v>13727869728</v>
      </c>
      <c r="J84" s="5" t="s">
        <v>19</v>
      </c>
    </row>
    <row r="85" ht="40.5" spans="1:10">
      <c r="A85" s="5">
        <v>82</v>
      </c>
      <c r="B85" s="6" t="s">
        <v>12</v>
      </c>
      <c r="C85" s="6" t="s">
        <v>13</v>
      </c>
      <c r="D85" s="6" t="s">
        <v>183</v>
      </c>
      <c r="E85" s="6" t="s">
        <v>15</v>
      </c>
      <c r="F85" s="8" t="s">
        <v>16</v>
      </c>
      <c r="G85" s="8" t="s">
        <v>17</v>
      </c>
      <c r="H85" s="5" t="s">
        <v>179</v>
      </c>
      <c r="I85" s="5">
        <v>13727869728</v>
      </c>
      <c r="J85" s="5" t="s">
        <v>19</v>
      </c>
    </row>
    <row r="86" ht="40.5" spans="1:10">
      <c r="A86" s="5">
        <v>83</v>
      </c>
      <c r="B86" s="6" t="s">
        <v>12</v>
      </c>
      <c r="C86" s="6" t="s">
        <v>13</v>
      </c>
      <c r="D86" s="6" t="s">
        <v>184</v>
      </c>
      <c r="E86" s="6" t="s">
        <v>15</v>
      </c>
      <c r="F86" s="8" t="s">
        <v>16</v>
      </c>
      <c r="G86" s="8" t="s">
        <v>17</v>
      </c>
      <c r="H86" s="5" t="s">
        <v>54</v>
      </c>
      <c r="I86" s="5" t="s">
        <v>55</v>
      </c>
      <c r="J86" s="5" t="s">
        <v>19</v>
      </c>
    </row>
    <row r="87" ht="27" spans="1:10">
      <c r="A87" s="5">
        <v>84</v>
      </c>
      <c r="B87" s="6" t="s">
        <v>12</v>
      </c>
      <c r="C87" s="6" t="s">
        <v>13</v>
      </c>
      <c r="D87" s="6" t="s">
        <v>185</v>
      </c>
      <c r="E87" s="6" t="s">
        <v>15</v>
      </c>
      <c r="F87" s="8" t="s">
        <v>16</v>
      </c>
      <c r="G87" s="8" t="s">
        <v>17</v>
      </c>
      <c r="H87" s="5" t="s">
        <v>186</v>
      </c>
      <c r="I87" s="5">
        <v>13924717799</v>
      </c>
      <c r="J87" s="5" t="s">
        <v>19</v>
      </c>
    </row>
    <row r="88" ht="40.5" spans="1:10">
      <c r="A88" s="5">
        <v>85</v>
      </c>
      <c r="B88" s="6" t="s">
        <v>12</v>
      </c>
      <c r="C88" s="6" t="s">
        <v>13</v>
      </c>
      <c r="D88" s="6" t="s">
        <v>187</v>
      </c>
      <c r="E88" s="6" t="s">
        <v>15</v>
      </c>
      <c r="F88" s="8" t="s">
        <v>16</v>
      </c>
      <c r="G88" s="8" t="s">
        <v>17</v>
      </c>
      <c r="H88" s="5" t="s">
        <v>188</v>
      </c>
      <c r="I88" s="5">
        <v>15811880157</v>
      </c>
      <c r="J88" s="5" t="s">
        <v>19</v>
      </c>
    </row>
    <row r="89" ht="54" spans="1:10">
      <c r="A89" s="5">
        <v>86</v>
      </c>
      <c r="B89" s="6" t="s">
        <v>12</v>
      </c>
      <c r="C89" s="6" t="s">
        <v>13</v>
      </c>
      <c r="D89" s="6" t="s">
        <v>189</v>
      </c>
      <c r="E89" s="6" t="s">
        <v>15</v>
      </c>
      <c r="F89" s="8" t="s">
        <v>16</v>
      </c>
      <c r="G89" s="8" t="s">
        <v>17</v>
      </c>
      <c r="H89" s="5" t="s">
        <v>190</v>
      </c>
      <c r="I89" s="5">
        <v>18870668692</v>
      </c>
      <c r="J89" s="5" t="s">
        <v>19</v>
      </c>
    </row>
    <row r="90" ht="40.5" spans="1:10">
      <c r="A90" s="5">
        <v>87</v>
      </c>
      <c r="B90" s="5" t="s">
        <v>12</v>
      </c>
      <c r="C90" s="5" t="s">
        <v>13</v>
      </c>
      <c r="D90" s="6" t="s">
        <v>191</v>
      </c>
      <c r="E90" s="5" t="s">
        <v>138</v>
      </c>
      <c r="F90" s="8" t="s">
        <v>139</v>
      </c>
      <c r="G90" s="8" t="s">
        <v>140</v>
      </c>
      <c r="H90" s="5" t="s">
        <v>192</v>
      </c>
      <c r="I90" s="5">
        <v>15992661512</v>
      </c>
      <c r="J90" s="5" t="s">
        <v>19</v>
      </c>
    </row>
    <row r="91" ht="40.5" spans="1:10">
      <c r="A91" s="5">
        <v>88</v>
      </c>
      <c r="B91" s="5" t="s">
        <v>12</v>
      </c>
      <c r="C91" s="5" t="s">
        <v>13</v>
      </c>
      <c r="D91" s="6" t="s">
        <v>193</v>
      </c>
      <c r="E91" s="5" t="s">
        <v>15</v>
      </c>
      <c r="F91" s="8" t="s">
        <v>16</v>
      </c>
      <c r="G91" s="8" t="s">
        <v>17</v>
      </c>
      <c r="H91" s="5" t="s">
        <v>194</v>
      </c>
      <c r="I91" s="5">
        <v>18128148865</v>
      </c>
      <c r="J91" s="5" t="s">
        <v>19</v>
      </c>
    </row>
    <row r="92" ht="54" spans="1:10">
      <c r="A92" s="5">
        <v>89</v>
      </c>
      <c r="B92" s="5" t="s">
        <v>12</v>
      </c>
      <c r="C92" s="5" t="s">
        <v>13</v>
      </c>
      <c r="D92" s="6" t="s">
        <v>195</v>
      </c>
      <c r="E92" s="5" t="s">
        <v>15</v>
      </c>
      <c r="F92" s="8" t="s">
        <v>16</v>
      </c>
      <c r="G92" s="8" t="s">
        <v>17</v>
      </c>
      <c r="H92" s="5" t="s">
        <v>196</v>
      </c>
      <c r="I92" s="5" t="s">
        <v>197</v>
      </c>
      <c r="J92" s="5" t="s">
        <v>19</v>
      </c>
    </row>
    <row r="93" ht="40.5" spans="1:10">
      <c r="A93" s="5">
        <v>90</v>
      </c>
      <c r="B93" s="6" t="s">
        <v>12</v>
      </c>
      <c r="C93" s="6" t="s">
        <v>13</v>
      </c>
      <c r="D93" s="6" t="s">
        <v>198</v>
      </c>
      <c r="E93" s="6" t="s">
        <v>15</v>
      </c>
      <c r="F93" s="8" t="s">
        <v>16</v>
      </c>
      <c r="G93" s="8" t="s">
        <v>17</v>
      </c>
      <c r="H93" s="5" t="s">
        <v>199</v>
      </c>
      <c r="I93" s="5" t="s">
        <v>200</v>
      </c>
      <c r="J93" s="5" t="s">
        <v>19</v>
      </c>
    </row>
    <row r="94" ht="40.5" spans="1:10">
      <c r="A94" s="5">
        <v>91</v>
      </c>
      <c r="B94" s="6" t="s">
        <v>12</v>
      </c>
      <c r="C94" s="6" t="s">
        <v>13</v>
      </c>
      <c r="D94" s="6" t="s">
        <v>201</v>
      </c>
      <c r="E94" s="6" t="s">
        <v>15</v>
      </c>
      <c r="F94" s="8" t="s">
        <v>16</v>
      </c>
      <c r="G94" s="8" t="s">
        <v>17</v>
      </c>
      <c r="H94" s="5" t="s">
        <v>164</v>
      </c>
      <c r="I94" s="5" t="s">
        <v>202</v>
      </c>
      <c r="J94" s="5" t="s">
        <v>19</v>
      </c>
    </row>
    <row r="95" ht="40.5" spans="1:10">
      <c r="A95" s="5">
        <v>92</v>
      </c>
      <c r="B95" s="6" t="s">
        <v>12</v>
      </c>
      <c r="C95" s="6" t="s">
        <v>13</v>
      </c>
      <c r="D95" s="6" t="s">
        <v>203</v>
      </c>
      <c r="E95" s="6" t="s">
        <v>15</v>
      </c>
      <c r="F95" s="8" t="s">
        <v>16</v>
      </c>
      <c r="G95" s="8" t="s">
        <v>17</v>
      </c>
      <c r="H95" s="5" t="s">
        <v>204</v>
      </c>
      <c r="I95" s="5">
        <v>13631296366</v>
      </c>
      <c r="J95" s="5" t="s">
        <v>19</v>
      </c>
    </row>
    <row r="96" ht="40.5" spans="1:10">
      <c r="A96" s="5">
        <v>93</v>
      </c>
      <c r="B96" s="5" t="s">
        <v>12</v>
      </c>
      <c r="C96" s="5" t="s">
        <v>13</v>
      </c>
      <c r="D96" s="6" t="s">
        <v>205</v>
      </c>
      <c r="E96" s="5" t="s">
        <v>15</v>
      </c>
      <c r="F96" s="8" t="s">
        <v>16</v>
      </c>
      <c r="G96" s="8" t="s">
        <v>17</v>
      </c>
      <c r="H96" s="5" t="s">
        <v>206</v>
      </c>
      <c r="I96" s="5">
        <v>13672691086</v>
      </c>
      <c r="J96" s="5" t="s">
        <v>19</v>
      </c>
    </row>
    <row r="97" ht="40.5" spans="1:10">
      <c r="A97" s="5">
        <v>94</v>
      </c>
      <c r="B97" s="6" t="s">
        <v>12</v>
      </c>
      <c r="C97" s="6" t="s">
        <v>13</v>
      </c>
      <c r="D97" s="6" t="s">
        <v>207</v>
      </c>
      <c r="E97" s="6" t="s">
        <v>15</v>
      </c>
      <c r="F97" s="8" t="s">
        <v>16</v>
      </c>
      <c r="G97" s="8" t="s">
        <v>17</v>
      </c>
      <c r="H97" s="5" t="s">
        <v>208</v>
      </c>
      <c r="I97" s="5">
        <v>13809807807</v>
      </c>
      <c r="J97" s="5" t="s">
        <v>19</v>
      </c>
    </row>
    <row r="98" ht="40.5" spans="1:10">
      <c r="A98" s="5">
        <v>95</v>
      </c>
      <c r="B98" s="5" t="s">
        <v>12</v>
      </c>
      <c r="C98" s="5" t="s">
        <v>13</v>
      </c>
      <c r="D98" s="6" t="s">
        <v>209</v>
      </c>
      <c r="E98" s="5" t="s">
        <v>15</v>
      </c>
      <c r="F98" s="8" t="s">
        <v>16</v>
      </c>
      <c r="G98" s="8" t="s">
        <v>17</v>
      </c>
      <c r="H98" s="5" t="s">
        <v>72</v>
      </c>
      <c r="I98" s="5">
        <v>13326653780</v>
      </c>
      <c r="J98" s="5" t="s">
        <v>19</v>
      </c>
    </row>
    <row r="99" ht="40.5" spans="1:10">
      <c r="A99" s="5">
        <v>96</v>
      </c>
      <c r="B99" s="5" t="s">
        <v>12</v>
      </c>
      <c r="C99" s="5" t="s">
        <v>13</v>
      </c>
      <c r="D99" s="6" t="s">
        <v>210</v>
      </c>
      <c r="E99" s="5" t="s">
        <v>15</v>
      </c>
      <c r="F99" s="8" t="s">
        <v>16</v>
      </c>
      <c r="G99" s="8" t="s">
        <v>17</v>
      </c>
      <c r="H99" s="5" t="s">
        <v>211</v>
      </c>
      <c r="I99" s="5">
        <v>13978967890</v>
      </c>
      <c r="J99" s="5" t="s">
        <v>19</v>
      </c>
    </row>
    <row r="100" ht="40.5" spans="1:10">
      <c r="A100" s="5">
        <v>97</v>
      </c>
      <c r="B100" s="5" t="s">
        <v>12</v>
      </c>
      <c r="C100" s="5" t="s">
        <v>13</v>
      </c>
      <c r="D100" s="6" t="s">
        <v>212</v>
      </c>
      <c r="E100" s="5" t="s">
        <v>15</v>
      </c>
      <c r="F100" s="8" t="s">
        <v>16</v>
      </c>
      <c r="G100" s="8" t="s">
        <v>17</v>
      </c>
      <c r="H100" s="5" t="s">
        <v>213</v>
      </c>
      <c r="I100" s="5">
        <v>13823091098</v>
      </c>
      <c r="J100" s="5" t="s">
        <v>19</v>
      </c>
    </row>
    <row r="101" ht="40.5" spans="1:10">
      <c r="A101" s="5">
        <v>98</v>
      </c>
      <c r="B101" s="5" t="s">
        <v>12</v>
      </c>
      <c r="C101" s="5" t="s">
        <v>13</v>
      </c>
      <c r="D101" s="6" t="s">
        <v>214</v>
      </c>
      <c r="E101" s="5" t="s">
        <v>15</v>
      </c>
      <c r="F101" s="8" t="s">
        <v>16</v>
      </c>
      <c r="G101" s="8" t="s">
        <v>17</v>
      </c>
      <c r="H101" s="5" t="s">
        <v>215</v>
      </c>
      <c r="I101" s="5" t="s">
        <v>216</v>
      </c>
      <c r="J101" s="5" t="s">
        <v>19</v>
      </c>
    </row>
    <row r="102" ht="40.5" spans="1:10">
      <c r="A102" s="5">
        <v>99</v>
      </c>
      <c r="B102" s="6" t="s">
        <v>12</v>
      </c>
      <c r="C102" s="6" t="s">
        <v>13</v>
      </c>
      <c r="D102" s="6" t="s">
        <v>217</v>
      </c>
      <c r="E102" s="6" t="s">
        <v>15</v>
      </c>
      <c r="F102" s="8" t="s">
        <v>16</v>
      </c>
      <c r="G102" s="8" t="s">
        <v>17</v>
      </c>
      <c r="H102" s="5" t="s">
        <v>218</v>
      </c>
      <c r="I102" s="5">
        <v>18813229851</v>
      </c>
      <c r="J102" s="5" t="s">
        <v>19</v>
      </c>
    </row>
    <row r="103" ht="40.5" spans="1:10">
      <c r="A103" s="5">
        <v>100</v>
      </c>
      <c r="B103" s="5" t="s">
        <v>12</v>
      </c>
      <c r="C103" s="5" t="s">
        <v>13</v>
      </c>
      <c r="D103" s="6" t="s">
        <v>219</v>
      </c>
      <c r="E103" s="5" t="s">
        <v>15</v>
      </c>
      <c r="F103" s="8" t="s">
        <v>16</v>
      </c>
      <c r="G103" s="8" t="s">
        <v>17</v>
      </c>
      <c r="H103" s="5" t="s">
        <v>46</v>
      </c>
      <c r="I103" s="5">
        <v>18023093710</v>
      </c>
      <c r="J103" s="5" t="s">
        <v>19</v>
      </c>
    </row>
    <row r="104" ht="40.5" spans="1:10">
      <c r="A104" s="5">
        <v>101</v>
      </c>
      <c r="B104" s="5" t="s">
        <v>12</v>
      </c>
      <c r="C104" s="5" t="s">
        <v>13</v>
      </c>
      <c r="D104" s="6" t="s">
        <v>220</v>
      </c>
      <c r="E104" s="5" t="s">
        <v>15</v>
      </c>
      <c r="F104" s="8" t="s">
        <v>16</v>
      </c>
      <c r="G104" s="8" t="s">
        <v>17</v>
      </c>
      <c r="H104" s="5" t="s">
        <v>126</v>
      </c>
      <c r="I104" s="5" t="s">
        <v>127</v>
      </c>
      <c r="J104" s="5" t="s">
        <v>19</v>
      </c>
    </row>
    <row r="105" ht="40.5" spans="1:10">
      <c r="A105" s="5">
        <v>102</v>
      </c>
      <c r="B105" s="5" t="s">
        <v>12</v>
      </c>
      <c r="C105" s="5" t="s">
        <v>13</v>
      </c>
      <c r="D105" s="6" t="s">
        <v>221</v>
      </c>
      <c r="E105" s="5" t="s">
        <v>15</v>
      </c>
      <c r="F105" s="8" t="s">
        <v>16</v>
      </c>
      <c r="G105" s="8" t="s">
        <v>17</v>
      </c>
      <c r="H105" s="5" t="s">
        <v>222</v>
      </c>
      <c r="I105" s="5">
        <v>13825622844</v>
      </c>
      <c r="J105" s="5" t="s">
        <v>19</v>
      </c>
    </row>
    <row r="106" ht="54" spans="1:10">
      <c r="A106" s="5">
        <v>103</v>
      </c>
      <c r="B106" s="5" t="s">
        <v>12</v>
      </c>
      <c r="C106" s="5" t="s">
        <v>13</v>
      </c>
      <c r="D106" s="6" t="s">
        <v>223</v>
      </c>
      <c r="E106" s="5" t="s">
        <v>15</v>
      </c>
      <c r="F106" s="8" t="s">
        <v>16</v>
      </c>
      <c r="G106" s="8" t="s">
        <v>17</v>
      </c>
      <c r="H106" s="5" t="s">
        <v>68</v>
      </c>
      <c r="I106" s="5">
        <v>18825065512</v>
      </c>
      <c r="J106" s="5" t="s">
        <v>19</v>
      </c>
    </row>
    <row r="107" ht="54" spans="1:10">
      <c r="A107" s="5">
        <v>104</v>
      </c>
      <c r="B107" s="5" t="s">
        <v>12</v>
      </c>
      <c r="C107" s="5" t="s">
        <v>13</v>
      </c>
      <c r="D107" s="6" t="s">
        <v>224</v>
      </c>
      <c r="E107" s="5" t="s">
        <v>15</v>
      </c>
      <c r="F107" s="8" t="s">
        <v>16</v>
      </c>
      <c r="G107" s="8" t="s">
        <v>17</v>
      </c>
      <c r="H107" s="5" t="s">
        <v>68</v>
      </c>
      <c r="I107" s="5">
        <v>18825065512</v>
      </c>
      <c r="J107" s="5" t="s">
        <v>19</v>
      </c>
    </row>
    <row r="108" ht="40.5" spans="1:10">
      <c r="A108" s="5">
        <v>105</v>
      </c>
      <c r="B108" s="6" t="s">
        <v>12</v>
      </c>
      <c r="C108" s="6" t="s">
        <v>13</v>
      </c>
      <c r="D108" s="6" t="s">
        <v>225</v>
      </c>
      <c r="E108" s="6" t="s">
        <v>15</v>
      </c>
      <c r="F108" s="8" t="s">
        <v>16</v>
      </c>
      <c r="G108" s="8" t="s">
        <v>17</v>
      </c>
      <c r="H108" s="5" t="s">
        <v>154</v>
      </c>
      <c r="I108" s="5">
        <v>13536550855</v>
      </c>
      <c r="J108" s="5" t="s">
        <v>19</v>
      </c>
    </row>
    <row r="109" ht="40.5" spans="1:10">
      <c r="A109" s="5">
        <v>106</v>
      </c>
      <c r="B109" s="6" t="s">
        <v>12</v>
      </c>
      <c r="C109" s="6" t="s">
        <v>13</v>
      </c>
      <c r="D109" s="6" t="s">
        <v>226</v>
      </c>
      <c r="E109" s="6" t="s">
        <v>15</v>
      </c>
      <c r="F109" s="8" t="s">
        <v>16</v>
      </c>
      <c r="G109" s="8" t="s">
        <v>17</v>
      </c>
      <c r="H109" s="5" t="s">
        <v>160</v>
      </c>
      <c r="I109" s="5" t="s">
        <v>227</v>
      </c>
      <c r="J109" s="5" t="s">
        <v>19</v>
      </c>
    </row>
    <row r="110" ht="40.5" spans="1:10">
      <c r="A110" s="5">
        <v>107</v>
      </c>
      <c r="B110" s="6" t="s">
        <v>12</v>
      </c>
      <c r="C110" s="6" t="s">
        <v>13</v>
      </c>
      <c r="D110" s="6" t="s">
        <v>228</v>
      </c>
      <c r="E110" s="6" t="s">
        <v>15</v>
      </c>
      <c r="F110" s="8" t="s">
        <v>16</v>
      </c>
      <c r="G110" s="8" t="s">
        <v>17</v>
      </c>
      <c r="H110" s="5" t="s">
        <v>229</v>
      </c>
      <c r="I110" s="5">
        <v>19806897689</v>
      </c>
      <c r="J110" s="5" t="s">
        <v>19</v>
      </c>
    </row>
    <row r="111" ht="40.5" spans="1:10">
      <c r="A111" s="5">
        <v>108</v>
      </c>
      <c r="B111" s="6" t="s">
        <v>12</v>
      </c>
      <c r="C111" s="6" t="s">
        <v>13</v>
      </c>
      <c r="D111" s="6" t="s">
        <v>230</v>
      </c>
      <c r="E111" s="6" t="s">
        <v>15</v>
      </c>
      <c r="F111" s="8" t="s">
        <v>16</v>
      </c>
      <c r="G111" s="8" t="s">
        <v>17</v>
      </c>
      <c r="H111" s="5" t="s">
        <v>84</v>
      </c>
      <c r="I111" s="5" t="s">
        <v>85</v>
      </c>
      <c r="J111" s="5" t="s">
        <v>19</v>
      </c>
    </row>
    <row r="112" ht="67.5" spans="1:10">
      <c r="A112" s="5">
        <v>109</v>
      </c>
      <c r="B112" s="6" t="s">
        <v>12</v>
      </c>
      <c r="C112" s="6" t="s">
        <v>13</v>
      </c>
      <c r="D112" s="6" t="s">
        <v>231</v>
      </c>
      <c r="E112" s="6" t="s">
        <v>15</v>
      </c>
      <c r="F112" s="8" t="s">
        <v>16</v>
      </c>
      <c r="G112" s="8" t="s">
        <v>17</v>
      </c>
      <c r="H112" s="5" t="s">
        <v>232</v>
      </c>
      <c r="I112" s="5">
        <v>15815809871</v>
      </c>
      <c r="J112" s="5" t="s">
        <v>19</v>
      </c>
    </row>
    <row r="113" ht="54" spans="1:10">
      <c r="A113" s="5">
        <v>110</v>
      </c>
      <c r="B113" s="6" t="s">
        <v>12</v>
      </c>
      <c r="C113" s="6" t="s">
        <v>13</v>
      </c>
      <c r="D113" s="6" t="s">
        <v>233</v>
      </c>
      <c r="E113" s="6" t="s">
        <v>15</v>
      </c>
      <c r="F113" s="8" t="s">
        <v>16</v>
      </c>
      <c r="G113" s="8" t="s">
        <v>17</v>
      </c>
      <c r="H113" s="5" t="s">
        <v>234</v>
      </c>
      <c r="I113" s="5">
        <v>15818952445</v>
      </c>
      <c r="J113" s="5" t="s">
        <v>19</v>
      </c>
    </row>
    <row r="114" ht="40.5" spans="1:10">
      <c r="A114" s="5">
        <v>111</v>
      </c>
      <c r="B114" s="6" t="s">
        <v>12</v>
      </c>
      <c r="C114" s="6" t="s">
        <v>13</v>
      </c>
      <c r="D114" s="6" t="s">
        <v>235</v>
      </c>
      <c r="E114" s="6" t="s">
        <v>15</v>
      </c>
      <c r="F114" s="8" t="s">
        <v>16</v>
      </c>
      <c r="G114" s="8" t="s">
        <v>17</v>
      </c>
      <c r="H114" s="5" t="s">
        <v>37</v>
      </c>
      <c r="I114" s="5">
        <v>17707999799</v>
      </c>
      <c r="J114" s="5" t="s">
        <v>19</v>
      </c>
    </row>
    <row r="115" ht="40.5" spans="1:10">
      <c r="A115" s="5">
        <v>112</v>
      </c>
      <c r="B115" s="6" t="s">
        <v>12</v>
      </c>
      <c r="C115" s="6" t="s">
        <v>13</v>
      </c>
      <c r="D115" s="6" t="s">
        <v>236</v>
      </c>
      <c r="E115" s="6" t="s">
        <v>15</v>
      </c>
      <c r="F115" s="8" t="s">
        <v>16</v>
      </c>
      <c r="G115" s="8" t="s">
        <v>17</v>
      </c>
      <c r="H115" s="5" t="s">
        <v>237</v>
      </c>
      <c r="I115" s="5">
        <v>18928122833</v>
      </c>
      <c r="J115" s="5" t="s">
        <v>19</v>
      </c>
    </row>
    <row r="116" ht="40.5" spans="1:10">
      <c r="A116" s="5">
        <v>113</v>
      </c>
      <c r="B116" s="6" t="s">
        <v>12</v>
      </c>
      <c r="C116" s="6" t="s">
        <v>13</v>
      </c>
      <c r="D116" s="6" t="s">
        <v>238</v>
      </c>
      <c r="E116" s="6" t="s">
        <v>15</v>
      </c>
      <c r="F116" s="8" t="s">
        <v>16</v>
      </c>
      <c r="G116" s="8" t="s">
        <v>17</v>
      </c>
      <c r="H116" s="5" t="s">
        <v>239</v>
      </c>
      <c r="I116" s="5">
        <v>13824179990</v>
      </c>
      <c r="J116" s="5" t="s">
        <v>19</v>
      </c>
    </row>
    <row r="117" ht="40.5" spans="1:10">
      <c r="A117" s="5">
        <v>114</v>
      </c>
      <c r="B117" s="6" t="s">
        <v>12</v>
      </c>
      <c r="C117" s="6" t="s">
        <v>13</v>
      </c>
      <c r="D117" s="6" t="s">
        <v>240</v>
      </c>
      <c r="E117" s="6" t="s">
        <v>15</v>
      </c>
      <c r="F117" s="8" t="s">
        <v>16</v>
      </c>
      <c r="G117" s="8" t="s">
        <v>17</v>
      </c>
      <c r="H117" s="5" t="s">
        <v>177</v>
      </c>
      <c r="I117" s="5">
        <v>15875668877</v>
      </c>
      <c r="J117" s="5" t="s">
        <v>19</v>
      </c>
    </row>
    <row r="118" ht="40.5" spans="1:10">
      <c r="A118" s="5">
        <v>115</v>
      </c>
      <c r="B118" s="6" t="s">
        <v>12</v>
      </c>
      <c r="C118" s="6" t="s">
        <v>13</v>
      </c>
      <c r="D118" s="6" t="s">
        <v>241</v>
      </c>
      <c r="E118" s="6" t="s">
        <v>15</v>
      </c>
      <c r="F118" s="8" t="s">
        <v>16</v>
      </c>
      <c r="G118" s="8" t="s">
        <v>17</v>
      </c>
      <c r="H118" s="5" t="s">
        <v>242</v>
      </c>
      <c r="I118" s="5">
        <v>13112359588</v>
      </c>
      <c r="J118" s="5" t="s">
        <v>19</v>
      </c>
    </row>
    <row r="119" ht="40.5" spans="1:10">
      <c r="A119" s="5">
        <v>116</v>
      </c>
      <c r="B119" s="6" t="s">
        <v>12</v>
      </c>
      <c r="C119" s="6" t="s">
        <v>13</v>
      </c>
      <c r="D119" s="6" t="s">
        <v>243</v>
      </c>
      <c r="E119" s="6" t="s">
        <v>15</v>
      </c>
      <c r="F119" s="8" t="s">
        <v>16</v>
      </c>
      <c r="G119" s="8" t="s">
        <v>17</v>
      </c>
      <c r="H119" s="5" t="s">
        <v>37</v>
      </c>
      <c r="I119" s="5">
        <v>17707999799</v>
      </c>
      <c r="J119" s="5" t="s">
        <v>19</v>
      </c>
    </row>
    <row r="120" ht="40.5" spans="1:10">
      <c r="A120" s="5">
        <v>117</v>
      </c>
      <c r="B120" s="6" t="s">
        <v>12</v>
      </c>
      <c r="C120" s="6" t="s">
        <v>13</v>
      </c>
      <c r="D120" s="6" t="s">
        <v>244</v>
      </c>
      <c r="E120" s="6" t="s">
        <v>15</v>
      </c>
      <c r="F120" s="8" t="s">
        <v>16</v>
      </c>
      <c r="G120" s="8" t="s">
        <v>17</v>
      </c>
      <c r="H120" s="5" t="s">
        <v>37</v>
      </c>
      <c r="I120" s="5">
        <v>17707999799</v>
      </c>
      <c r="J120" s="5" t="s">
        <v>19</v>
      </c>
    </row>
    <row r="121" ht="40.5" spans="1:10">
      <c r="A121" s="5">
        <v>118</v>
      </c>
      <c r="B121" s="6" t="s">
        <v>12</v>
      </c>
      <c r="C121" s="6" t="s">
        <v>13</v>
      </c>
      <c r="D121" s="6" t="s">
        <v>245</v>
      </c>
      <c r="E121" s="6" t="s">
        <v>15</v>
      </c>
      <c r="F121" s="8" t="s">
        <v>16</v>
      </c>
      <c r="G121" s="8" t="s">
        <v>17</v>
      </c>
      <c r="H121" s="5" t="s">
        <v>246</v>
      </c>
      <c r="I121" s="5">
        <v>15916256363</v>
      </c>
      <c r="J121" s="5" t="s">
        <v>19</v>
      </c>
    </row>
    <row r="122" ht="40.5" spans="1:10">
      <c r="A122" s="5">
        <v>119</v>
      </c>
      <c r="B122" s="6" t="s">
        <v>12</v>
      </c>
      <c r="C122" s="6" t="s">
        <v>13</v>
      </c>
      <c r="D122" s="6" t="s">
        <v>247</v>
      </c>
      <c r="E122" s="6" t="s">
        <v>15</v>
      </c>
      <c r="F122" s="8" t="s">
        <v>16</v>
      </c>
      <c r="G122" s="8" t="s">
        <v>17</v>
      </c>
      <c r="H122" s="5" t="s">
        <v>248</v>
      </c>
      <c r="I122" s="5">
        <v>18826901317</v>
      </c>
      <c r="J122" s="5" t="s">
        <v>19</v>
      </c>
    </row>
    <row r="123" ht="40.5" spans="1:10">
      <c r="A123" s="5">
        <v>120</v>
      </c>
      <c r="B123" s="6" t="s">
        <v>12</v>
      </c>
      <c r="C123" s="6" t="s">
        <v>13</v>
      </c>
      <c r="D123" s="6" t="s">
        <v>249</v>
      </c>
      <c r="E123" s="6" t="s">
        <v>15</v>
      </c>
      <c r="F123" s="8" t="s">
        <v>16</v>
      </c>
      <c r="G123" s="8" t="s">
        <v>17</v>
      </c>
      <c r="H123" s="5" t="s">
        <v>32</v>
      </c>
      <c r="I123" s="5">
        <v>13075650010</v>
      </c>
      <c r="J123" s="5" t="s">
        <v>19</v>
      </c>
    </row>
    <row r="124" ht="40.5" spans="1:10">
      <c r="A124" s="5">
        <v>121</v>
      </c>
      <c r="B124" s="6" t="s">
        <v>12</v>
      </c>
      <c r="C124" s="6" t="s">
        <v>13</v>
      </c>
      <c r="D124" s="6" t="s">
        <v>250</v>
      </c>
      <c r="E124" s="6" t="s">
        <v>15</v>
      </c>
      <c r="F124" s="8" t="s">
        <v>16</v>
      </c>
      <c r="G124" s="8" t="s">
        <v>17</v>
      </c>
      <c r="H124" s="5" t="s">
        <v>251</v>
      </c>
      <c r="I124" s="5" t="s">
        <v>252</v>
      </c>
      <c r="J124" s="5" t="s">
        <v>19</v>
      </c>
    </row>
    <row r="125" ht="54" spans="1:10">
      <c r="A125" s="5">
        <v>122</v>
      </c>
      <c r="B125" s="6" t="s">
        <v>12</v>
      </c>
      <c r="C125" s="6" t="s">
        <v>13</v>
      </c>
      <c r="D125" s="6" t="s">
        <v>253</v>
      </c>
      <c r="E125" s="6" t="s">
        <v>15</v>
      </c>
      <c r="F125" s="8" t="s">
        <v>16</v>
      </c>
      <c r="G125" s="8" t="s">
        <v>17</v>
      </c>
      <c r="H125" s="5" t="s">
        <v>254</v>
      </c>
      <c r="I125" s="5" t="s">
        <v>255</v>
      </c>
      <c r="J125" s="5" t="s">
        <v>19</v>
      </c>
    </row>
    <row r="126" ht="54" spans="1:10">
      <c r="A126" s="5">
        <v>123</v>
      </c>
      <c r="B126" s="6" t="s">
        <v>12</v>
      </c>
      <c r="C126" s="6" t="s">
        <v>13</v>
      </c>
      <c r="D126" s="6" t="s">
        <v>256</v>
      </c>
      <c r="E126" s="6" t="s">
        <v>15</v>
      </c>
      <c r="F126" s="8" t="s">
        <v>16</v>
      </c>
      <c r="G126" s="8" t="s">
        <v>17</v>
      </c>
      <c r="H126" s="5" t="s">
        <v>257</v>
      </c>
      <c r="I126" s="5" t="s">
        <v>258</v>
      </c>
      <c r="J126" s="5" t="s">
        <v>19</v>
      </c>
    </row>
    <row r="127" ht="40.5" spans="1:10">
      <c r="A127" s="5">
        <v>124</v>
      </c>
      <c r="B127" s="6" t="s">
        <v>12</v>
      </c>
      <c r="C127" s="6" t="s">
        <v>13</v>
      </c>
      <c r="D127" s="6" t="s">
        <v>259</v>
      </c>
      <c r="E127" s="6" t="s">
        <v>15</v>
      </c>
      <c r="F127" s="8" t="s">
        <v>16</v>
      </c>
      <c r="G127" s="8" t="s">
        <v>17</v>
      </c>
      <c r="H127" s="5" t="s">
        <v>246</v>
      </c>
      <c r="I127" s="5" t="s">
        <v>260</v>
      </c>
      <c r="J127" s="5" t="s">
        <v>19</v>
      </c>
    </row>
    <row r="128" ht="54" spans="1:10">
      <c r="A128" s="5">
        <v>125</v>
      </c>
      <c r="B128" s="6" t="s">
        <v>12</v>
      </c>
      <c r="C128" s="6" t="s">
        <v>13</v>
      </c>
      <c r="D128" s="6" t="s">
        <v>261</v>
      </c>
      <c r="E128" s="6" t="s">
        <v>15</v>
      </c>
      <c r="F128" s="8" t="s">
        <v>16</v>
      </c>
      <c r="G128" s="8" t="s">
        <v>17</v>
      </c>
      <c r="H128" s="5" t="s">
        <v>262</v>
      </c>
      <c r="I128" s="5" t="s">
        <v>263</v>
      </c>
      <c r="J128" s="5" t="s">
        <v>19</v>
      </c>
    </row>
    <row r="129" ht="54" spans="1:10">
      <c r="A129" s="5">
        <v>126</v>
      </c>
      <c r="B129" s="6" t="s">
        <v>12</v>
      </c>
      <c r="C129" s="6" t="s">
        <v>13</v>
      </c>
      <c r="D129" s="6" t="s">
        <v>264</v>
      </c>
      <c r="E129" s="5" t="s">
        <v>138</v>
      </c>
      <c r="F129" s="8" t="s">
        <v>139</v>
      </c>
      <c r="G129" s="8" t="s">
        <v>140</v>
      </c>
      <c r="H129" s="5" t="s">
        <v>141</v>
      </c>
      <c r="I129" s="5">
        <v>15913250900</v>
      </c>
      <c r="J129" s="5" t="s">
        <v>19</v>
      </c>
    </row>
    <row r="130" ht="40.5" spans="1:10">
      <c r="A130" s="5">
        <v>127</v>
      </c>
      <c r="B130" s="6" t="s">
        <v>12</v>
      </c>
      <c r="C130" s="6" t="s">
        <v>13</v>
      </c>
      <c r="D130" s="6" t="s">
        <v>265</v>
      </c>
      <c r="E130" s="6" t="s">
        <v>15</v>
      </c>
      <c r="F130" s="8" t="s">
        <v>16</v>
      </c>
      <c r="G130" s="8" t="s">
        <v>17</v>
      </c>
      <c r="H130" s="5" t="s">
        <v>32</v>
      </c>
      <c r="I130" s="5" t="s">
        <v>162</v>
      </c>
      <c r="J130" s="5" t="s">
        <v>19</v>
      </c>
    </row>
    <row r="131" ht="40.5" spans="1:10">
      <c r="A131" s="5">
        <v>128</v>
      </c>
      <c r="B131" s="6" t="s">
        <v>12</v>
      </c>
      <c r="C131" s="6" t="s">
        <v>13</v>
      </c>
      <c r="D131" s="6" t="s">
        <v>266</v>
      </c>
      <c r="E131" s="6" t="s">
        <v>15</v>
      </c>
      <c r="F131" s="8" t="s">
        <v>16</v>
      </c>
      <c r="G131" s="8" t="s">
        <v>17</v>
      </c>
      <c r="H131" s="5" t="s">
        <v>262</v>
      </c>
      <c r="I131" s="5" t="s">
        <v>263</v>
      </c>
      <c r="J131" s="5" t="s">
        <v>19</v>
      </c>
    </row>
    <row r="132" ht="40.5" spans="1:10">
      <c r="A132" s="5">
        <v>129</v>
      </c>
      <c r="B132" s="6" t="s">
        <v>12</v>
      </c>
      <c r="C132" s="6" t="s">
        <v>13</v>
      </c>
      <c r="D132" s="6" t="s">
        <v>267</v>
      </c>
      <c r="E132" s="6" t="s">
        <v>15</v>
      </c>
      <c r="F132" s="6" t="s">
        <v>16</v>
      </c>
      <c r="G132" s="6" t="s">
        <v>17</v>
      </c>
      <c r="H132" s="5" t="s">
        <v>268</v>
      </c>
      <c r="I132" s="5" t="s">
        <v>269</v>
      </c>
      <c r="J132" s="6" t="s">
        <v>19</v>
      </c>
    </row>
    <row r="133" ht="40.5" spans="1:10">
      <c r="A133" s="5">
        <v>130</v>
      </c>
      <c r="B133" s="6" t="s">
        <v>12</v>
      </c>
      <c r="C133" s="6" t="s">
        <v>13</v>
      </c>
      <c r="D133" s="6" t="s">
        <v>270</v>
      </c>
      <c r="E133" s="6" t="s">
        <v>15</v>
      </c>
      <c r="F133" s="6" t="s">
        <v>16</v>
      </c>
      <c r="G133" s="6" t="s">
        <v>17</v>
      </c>
      <c r="H133" s="5" t="s">
        <v>37</v>
      </c>
      <c r="I133" s="5" t="s">
        <v>271</v>
      </c>
      <c r="J133" s="6" t="s">
        <v>19</v>
      </c>
    </row>
    <row r="134" ht="54" spans="1:10">
      <c r="A134" s="5">
        <v>131</v>
      </c>
      <c r="B134" s="6" t="s">
        <v>12</v>
      </c>
      <c r="C134" s="6" t="s">
        <v>13</v>
      </c>
      <c r="D134" s="6" t="s">
        <v>272</v>
      </c>
      <c r="E134" s="6" t="s">
        <v>15</v>
      </c>
      <c r="F134" s="6" t="s">
        <v>16</v>
      </c>
      <c r="G134" s="6" t="s">
        <v>17</v>
      </c>
      <c r="H134" s="5" t="s">
        <v>273</v>
      </c>
      <c r="I134" s="5" t="s">
        <v>274</v>
      </c>
      <c r="J134" s="6" t="s">
        <v>19</v>
      </c>
    </row>
    <row r="135" ht="40.5" spans="1:10">
      <c r="A135" s="5">
        <v>132</v>
      </c>
      <c r="B135" s="6" t="s">
        <v>12</v>
      </c>
      <c r="C135" s="6" t="s">
        <v>13</v>
      </c>
      <c r="D135" s="6" t="s">
        <v>275</v>
      </c>
      <c r="E135" s="6" t="s">
        <v>15</v>
      </c>
      <c r="F135" s="6" t="s">
        <v>16</v>
      </c>
      <c r="G135" s="6" t="s">
        <v>17</v>
      </c>
      <c r="H135" s="5" t="s">
        <v>276</v>
      </c>
      <c r="I135" s="5" t="s">
        <v>277</v>
      </c>
      <c r="J135" s="6" t="s">
        <v>19</v>
      </c>
    </row>
    <row r="136" ht="67.5" spans="1:10">
      <c r="A136" s="5">
        <v>133</v>
      </c>
      <c r="B136" s="6" t="s">
        <v>12</v>
      </c>
      <c r="C136" s="6" t="s">
        <v>13</v>
      </c>
      <c r="D136" s="6" t="s">
        <v>278</v>
      </c>
      <c r="E136" s="6" t="s">
        <v>15</v>
      </c>
      <c r="F136" s="6" t="s">
        <v>16</v>
      </c>
      <c r="G136" s="6" t="s">
        <v>17</v>
      </c>
      <c r="H136" s="5" t="s">
        <v>279</v>
      </c>
      <c r="I136" s="5" t="s">
        <v>280</v>
      </c>
      <c r="J136" s="6" t="s">
        <v>19</v>
      </c>
    </row>
    <row r="137" ht="40.5" spans="1:10">
      <c r="A137" s="5">
        <v>134</v>
      </c>
      <c r="B137" s="6" t="s">
        <v>12</v>
      </c>
      <c r="C137" s="6" t="s">
        <v>13</v>
      </c>
      <c r="D137" s="6" t="s">
        <v>281</v>
      </c>
      <c r="E137" s="6" t="s">
        <v>15</v>
      </c>
      <c r="F137" s="6" t="s">
        <v>16</v>
      </c>
      <c r="G137" s="6" t="s">
        <v>17</v>
      </c>
      <c r="H137" s="5" t="s">
        <v>282</v>
      </c>
      <c r="I137" s="5" t="s">
        <v>283</v>
      </c>
      <c r="J137" s="6" t="s">
        <v>19</v>
      </c>
    </row>
    <row r="138" ht="27" spans="1:10">
      <c r="A138" s="5">
        <v>135</v>
      </c>
      <c r="B138" s="6" t="s">
        <v>12</v>
      </c>
      <c r="C138" s="6" t="s">
        <v>13</v>
      </c>
      <c r="D138" s="6" t="s">
        <v>284</v>
      </c>
      <c r="E138" s="6" t="s">
        <v>15</v>
      </c>
      <c r="F138" s="6" t="s">
        <v>16</v>
      </c>
      <c r="G138" s="6" t="s">
        <v>17</v>
      </c>
      <c r="H138" s="5" t="s">
        <v>285</v>
      </c>
      <c r="I138" s="5">
        <v>18025098342</v>
      </c>
      <c r="J138" s="6" t="s">
        <v>19</v>
      </c>
    </row>
    <row r="139" ht="40.5" spans="1:10">
      <c r="A139" s="5">
        <v>136</v>
      </c>
      <c r="B139" s="6" t="s">
        <v>12</v>
      </c>
      <c r="C139" s="6" t="s">
        <v>286</v>
      </c>
      <c r="D139" s="6" t="s">
        <v>287</v>
      </c>
      <c r="E139" s="6" t="s">
        <v>15</v>
      </c>
      <c r="F139" s="8" t="s">
        <v>288</v>
      </c>
      <c r="G139" s="8" t="s">
        <v>289</v>
      </c>
      <c r="H139" s="6" t="s">
        <v>290</v>
      </c>
      <c r="I139" s="6">
        <v>13113444444</v>
      </c>
      <c r="J139" s="5" t="s">
        <v>19</v>
      </c>
    </row>
    <row r="140" ht="27" spans="1:10">
      <c r="A140" s="5">
        <v>137</v>
      </c>
      <c r="B140" s="6" t="s">
        <v>12</v>
      </c>
      <c r="C140" s="6" t="s">
        <v>286</v>
      </c>
      <c r="D140" s="6" t="s">
        <v>291</v>
      </c>
      <c r="E140" s="6" t="s">
        <v>15</v>
      </c>
      <c r="F140" s="8" t="s">
        <v>288</v>
      </c>
      <c r="G140" s="8" t="s">
        <v>289</v>
      </c>
      <c r="H140" s="6" t="s">
        <v>292</v>
      </c>
      <c r="I140" s="6">
        <v>13750077011</v>
      </c>
      <c r="J140" s="5" t="s">
        <v>19</v>
      </c>
    </row>
    <row r="141" ht="40.5" spans="1:10">
      <c r="A141" s="5">
        <v>138</v>
      </c>
      <c r="B141" s="6" t="s">
        <v>12</v>
      </c>
      <c r="C141" s="6" t="s">
        <v>286</v>
      </c>
      <c r="D141" s="6" t="s">
        <v>293</v>
      </c>
      <c r="E141" s="6" t="s">
        <v>15</v>
      </c>
      <c r="F141" s="8" t="s">
        <v>288</v>
      </c>
      <c r="G141" s="8" t="s">
        <v>289</v>
      </c>
      <c r="H141" s="6" t="s">
        <v>294</v>
      </c>
      <c r="I141" s="6">
        <v>13411567971</v>
      </c>
      <c r="J141" s="5" t="s">
        <v>19</v>
      </c>
    </row>
    <row r="142" ht="27" spans="1:10">
      <c r="A142" s="5">
        <v>139</v>
      </c>
      <c r="B142" s="6" t="s">
        <v>12</v>
      </c>
      <c r="C142" s="6" t="s">
        <v>286</v>
      </c>
      <c r="D142" s="6" t="s">
        <v>295</v>
      </c>
      <c r="E142" s="6" t="s">
        <v>15</v>
      </c>
      <c r="F142" s="8" t="s">
        <v>288</v>
      </c>
      <c r="G142" s="8" t="s">
        <v>289</v>
      </c>
      <c r="H142" s="6" t="s">
        <v>296</v>
      </c>
      <c r="I142" s="6">
        <v>13926947000</v>
      </c>
      <c r="J142" s="5" t="s">
        <v>19</v>
      </c>
    </row>
    <row r="143" ht="40.5" spans="1:10">
      <c r="A143" s="5">
        <v>140</v>
      </c>
      <c r="B143" s="6" t="s">
        <v>12</v>
      </c>
      <c r="C143" s="6" t="s">
        <v>286</v>
      </c>
      <c r="D143" s="6" t="s">
        <v>297</v>
      </c>
      <c r="E143" s="6" t="s">
        <v>15</v>
      </c>
      <c r="F143" s="8" t="s">
        <v>288</v>
      </c>
      <c r="G143" s="8" t="s">
        <v>289</v>
      </c>
      <c r="H143" s="6" t="s">
        <v>298</v>
      </c>
      <c r="I143" s="6">
        <v>15602242027</v>
      </c>
      <c r="J143" s="5" t="s">
        <v>19</v>
      </c>
    </row>
    <row r="144" ht="27" spans="1:10">
      <c r="A144" s="5">
        <v>141</v>
      </c>
      <c r="B144" s="6" t="s">
        <v>12</v>
      </c>
      <c r="C144" s="6" t="s">
        <v>286</v>
      </c>
      <c r="D144" s="6" t="s">
        <v>299</v>
      </c>
      <c r="E144" s="6" t="s">
        <v>15</v>
      </c>
      <c r="F144" s="8" t="s">
        <v>288</v>
      </c>
      <c r="G144" s="8" t="s">
        <v>289</v>
      </c>
      <c r="H144" s="6" t="s">
        <v>300</v>
      </c>
      <c r="I144" s="6">
        <v>13527299815</v>
      </c>
      <c r="J144" s="5" t="s">
        <v>19</v>
      </c>
    </row>
    <row r="145" ht="27" spans="1:10">
      <c r="A145" s="5">
        <v>142</v>
      </c>
      <c r="B145" s="6" t="s">
        <v>12</v>
      </c>
      <c r="C145" s="6" t="s">
        <v>286</v>
      </c>
      <c r="D145" s="6" t="s">
        <v>299</v>
      </c>
      <c r="E145" s="6" t="s">
        <v>15</v>
      </c>
      <c r="F145" s="8" t="s">
        <v>288</v>
      </c>
      <c r="G145" s="8" t="s">
        <v>289</v>
      </c>
      <c r="H145" s="6" t="s">
        <v>300</v>
      </c>
      <c r="I145" s="6">
        <v>13527299815</v>
      </c>
      <c r="J145" s="5" t="s">
        <v>19</v>
      </c>
    </row>
    <row r="146" ht="27" spans="1:10">
      <c r="A146" s="5">
        <v>143</v>
      </c>
      <c r="B146" s="6" t="s">
        <v>12</v>
      </c>
      <c r="C146" s="6" t="s">
        <v>286</v>
      </c>
      <c r="D146" s="6" t="s">
        <v>301</v>
      </c>
      <c r="E146" s="6" t="s">
        <v>15</v>
      </c>
      <c r="F146" s="8" t="s">
        <v>288</v>
      </c>
      <c r="G146" s="8" t="s">
        <v>289</v>
      </c>
      <c r="H146" s="6" t="s">
        <v>302</v>
      </c>
      <c r="I146" s="6">
        <v>13809801910</v>
      </c>
      <c r="J146" s="5" t="s">
        <v>19</v>
      </c>
    </row>
    <row r="147" ht="27" spans="1:10">
      <c r="A147" s="5">
        <v>144</v>
      </c>
      <c r="B147" s="6" t="s">
        <v>12</v>
      </c>
      <c r="C147" s="6" t="s">
        <v>286</v>
      </c>
      <c r="D147" s="6" t="s">
        <v>303</v>
      </c>
      <c r="E147" s="6" t="s">
        <v>15</v>
      </c>
      <c r="F147" s="8" t="s">
        <v>288</v>
      </c>
      <c r="G147" s="8" t="s">
        <v>289</v>
      </c>
      <c r="H147" s="6" t="s">
        <v>304</v>
      </c>
      <c r="I147" s="6">
        <v>15323610996</v>
      </c>
      <c r="J147" s="5" t="s">
        <v>19</v>
      </c>
    </row>
    <row r="148" ht="27" spans="1:10">
      <c r="A148" s="5">
        <v>145</v>
      </c>
      <c r="B148" s="6" t="s">
        <v>12</v>
      </c>
      <c r="C148" s="6" t="s">
        <v>286</v>
      </c>
      <c r="D148" s="6" t="s">
        <v>305</v>
      </c>
      <c r="E148" s="6" t="s">
        <v>15</v>
      </c>
      <c r="F148" s="8" t="s">
        <v>288</v>
      </c>
      <c r="G148" s="8" t="s">
        <v>289</v>
      </c>
      <c r="H148" s="6" t="s">
        <v>306</v>
      </c>
      <c r="I148" s="6">
        <v>13005775566</v>
      </c>
      <c r="J148" s="5" t="s">
        <v>19</v>
      </c>
    </row>
    <row r="149" ht="27" spans="1:10">
      <c r="A149" s="5">
        <v>146</v>
      </c>
      <c r="B149" s="6" t="s">
        <v>12</v>
      </c>
      <c r="C149" s="6" t="s">
        <v>286</v>
      </c>
      <c r="D149" s="6" t="s">
        <v>303</v>
      </c>
      <c r="E149" s="6" t="s">
        <v>15</v>
      </c>
      <c r="F149" s="8" t="s">
        <v>288</v>
      </c>
      <c r="G149" s="8" t="s">
        <v>289</v>
      </c>
      <c r="H149" s="6" t="s">
        <v>304</v>
      </c>
      <c r="I149" s="6">
        <v>15323610996</v>
      </c>
      <c r="J149" s="5" t="s">
        <v>19</v>
      </c>
    </row>
    <row r="150" ht="40.5" spans="1:10">
      <c r="A150" s="5">
        <v>147</v>
      </c>
      <c r="B150" s="6" t="s">
        <v>12</v>
      </c>
      <c r="C150" s="6" t="s">
        <v>286</v>
      </c>
      <c r="D150" s="6" t="s">
        <v>307</v>
      </c>
      <c r="E150" s="6" t="s">
        <v>15</v>
      </c>
      <c r="F150" s="8" t="s">
        <v>288</v>
      </c>
      <c r="G150" s="8" t="s">
        <v>289</v>
      </c>
      <c r="H150" s="6" t="s">
        <v>308</v>
      </c>
      <c r="I150" s="6">
        <v>13928008279</v>
      </c>
      <c r="J150" s="5" t="s">
        <v>19</v>
      </c>
    </row>
    <row r="151" ht="27" spans="1:10">
      <c r="A151" s="5">
        <v>148</v>
      </c>
      <c r="B151" s="6" t="s">
        <v>12</v>
      </c>
      <c r="C151" s="6" t="s">
        <v>286</v>
      </c>
      <c r="D151" s="6" t="s">
        <v>309</v>
      </c>
      <c r="E151" s="6" t="s">
        <v>15</v>
      </c>
      <c r="F151" s="8" t="s">
        <v>288</v>
      </c>
      <c r="G151" s="8" t="s">
        <v>289</v>
      </c>
      <c r="H151" s="6" t="s">
        <v>310</v>
      </c>
      <c r="I151" s="6">
        <v>13825118812</v>
      </c>
      <c r="J151" s="5" t="s">
        <v>19</v>
      </c>
    </row>
    <row r="152" ht="40.5" spans="1:10">
      <c r="A152" s="5">
        <v>149</v>
      </c>
      <c r="B152" s="6" t="s">
        <v>12</v>
      </c>
      <c r="C152" s="6" t="s">
        <v>286</v>
      </c>
      <c r="D152" s="6" t="s">
        <v>311</v>
      </c>
      <c r="E152" s="6" t="s">
        <v>15</v>
      </c>
      <c r="F152" s="8" t="s">
        <v>288</v>
      </c>
      <c r="G152" s="8" t="s">
        <v>289</v>
      </c>
      <c r="H152" s="6" t="s">
        <v>312</v>
      </c>
      <c r="I152" s="6">
        <v>13726252244</v>
      </c>
      <c r="J152" s="5" t="s">
        <v>19</v>
      </c>
    </row>
    <row r="153" ht="40.5" spans="1:10">
      <c r="A153" s="5">
        <v>150</v>
      </c>
      <c r="B153" s="6" t="s">
        <v>12</v>
      </c>
      <c r="C153" s="6" t="s">
        <v>286</v>
      </c>
      <c r="D153" s="6" t="s">
        <v>311</v>
      </c>
      <c r="E153" s="6" t="s">
        <v>15</v>
      </c>
      <c r="F153" s="8" t="s">
        <v>288</v>
      </c>
      <c r="G153" s="8" t="s">
        <v>289</v>
      </c>
      <c r="H153" s="6" t="s">
        <v>312</v>
      </c>
      <c r="I153" s="6">
        <v>13726252244</v>
      </c>
      <c r="J153" s="5" t="s">
        <v>19</v>
      </c>
    </row>
    <row r="154" ht="27" spans="1:10">
      <c r="A154" s="5">
        <v>151</v>
      </c>
      <c r="B154" s="6" t="s">
        <v>12</v>
      </c>
      <c r="C154" s="6" t="s">
        <v>286</v>
      </c>
      <c r="D154" s="6" t="s">
        <v>313</v>
      </c>
      <c r="E154" s="6" t="s">
        <v>15</v>
      </c>
      <c r="F154" s="8" t="s">
        <v>288</v>
      </c>
      <c r="G154" s="8" t="s">
        <v>289</v>
      </c>
      <c r="H154" s="6" t="s">
        <v>314</v>
      </c>
      <c r="I154" s="6">
        <v>13809801910</v>
      </c>
      <c r="J154" s="5" t="s">
        <v>19</v>
      </c>
    </row>
    <row r="155" ht="27" spans="1:10">
      <c r="A155" s="5">
        <v>152</v>
      </c>
      <c r="B155" s="6" t="s">
        <v>12</v>
      </c>
      <c r="C155" s="6" t="s">
        <v>286</v>
      </c>
      <c r="D155" s="6" t="s">
        <v>315</v>
      </c>
      <c r="E155" s="6" t="s">
        <v>15</v>
      </c>
      <c r="F155" s="8" t="s">
        <v>288</v>
      </c>
      <c r="G155" s="8" t="s">
        <v>289</v>
      </c>
      <c r="H155" s="6" t="s">
        <v>316</v>
      </c>
      <c r="I155" s="6">
        <v>13427751819</v>
      </c>
      <c r="J155" s="5" t="s">
        <v>19</v>
      </c>
    </row>
    <row r="156" ht="27" spans="1:10">
      <c r="A156" s="5">
        <v>153</v>
      </c>
      <c r="B156" s="6" t="s">
        <v>12</v>
      </c>
      <c r="C156" s="6" t="s">
        <v>286</v>
      </c>
      <c r="D156" s="6" t="s">
        <v>317</v>
      </c>
      <c r="E156" s="6" t="s">
        <v>15</v>
      </c>
      <c r="F156" s="8" t="s">
        <v>288</v>
      </c>
      <c r="G156" s="8" t="s">
        <v>289</v>
      </c>
      <c r="H156" s="6" t="s">
        <v>318</v>
      </c>
      <c r="I156" s="6">
        <v>18818653598</v>
      </c>
      <c r="J156" s="5" t="s">
        <v>19</v>
      </c>
    </row>
    <row r="157" ht="27" spans="1:10">
      <c r="A157" s="5">
        <v>154</v>
      </c>
      <c r="B157" s="6" t="s">
        <v>12</v>
      </c>
      <c r="C157" s="6" t="s">
        <v>286</v>
      </c>
      <c r="D157" s="6" t="s">
        <v>319</v>
      </c>
      <c r="E157" s="6" t="s">
        <v>15</v>
      </c>
      <c r="F157" s="8" t="s">
        <v>288</v>
      </c>
      <c r="G157" s="8" t="s">
        <v>289</v>
      </c>
      <c r="H157" s="6" t="s">
        <v>320</v>
      </c>
      <c r="I157" s="6">
        <v>13727042808</v>
      </c>
      <c r="J157" s="5" t="s">
        <v>19</v>
      </c>
    </row>
    <row r="158" ht="40.5" spans="1:10">
      <c r="A158" s="5">
        <v>155</v>
      </c>
      <c r="B158" s="6" t="s">
        <v>12</v>
      </c>
      <c r="C158" s="6" t="s">
        <v>286</v>
      </c>
      <c r="D158" s="6" t="s">
        <v>321</v>
      </c>
      <c r="E158" s="6" t="s">
        <v>15</v>
      </c>
      <c r="F158" s="8" t="s">
        <v>288</v>
      </c>
      <c r="G158" s="8" t="s">
        <v>289</v>
      </c>
      <c r="H158" s="6" t="s">
        <v>68</v>
      </c>
      <c r="I158" s="6">
        <v>18825065512</v>
      </c>
      <c r="J158" s="5" t="s">
        <v>19</v>
      </c>
    </row>
    <row r="159" ht="27" spans="1:10">
      <c r="A159" s="5">
        <v>156</v>
      </c>
      <c r="B159" s="6" t="s">
        <v>12</v>
      </c>
      <c r="C159" s="6" t="s">
        <v>286</v>
      </c>
      <c r="D159" s="6" t="s">
        <v>322</v>
      </c>
      <c r="E159" s="6" t="s">
        <v>15</v>
      </c>
      <c r="F159" s="8" t="s">
        <v>288</v>
      </c>
      <c r="G159" s="8" t="s">
        <v>289</v>
      </c>
      <c r="H159" s="6" t="s">
        <v>323</v>
      </c>
      <c r="I159" s="6">
        <v>13360779118</v>
      </c>
      <c r="J159" s="5" t="s">
        <v>19</v>
      </c>
    </row>
    <row r="160" ht="40.5" spans="1:10">
      <c r="A160" s="5">
        <v>157</v>
      </c>
      <c r="B160" s="6" t="s">
        <v>12</v>
      </c>
      <c r="C160" s="6" t="s">
        <v>286</v>
      </c>
      <c r="D160" s="6" t="s">
        <v>324</v>
      </c>
      <c r="E160" s="6" t="s">
        <v>15</v>
      </c>
      <c r="F160" s="8" t="s">
        <v>288</v>
      </c>
      <c r="G160" s="8" t="s">
        <v>289</v>
      </c>
      <c r="H160" s="6" t="s">
        <v>65</v>
      </c>
      <c r="I160" s="6">
        <v>18898744200</v>
      </c>
      <c r="J160" s="5" t="s">
        <v>19</v>
      </c>
    </row>
    <row r="161" ht="27" spans="1:10">
      <c r="A161" s="5">
        <v>158</v>
      </c>
      <c r="B161" s="6" t="s">
        <v>12</v>
      </c>
      <c r="C161" s="6" t="s">
        <v>286</v>
      </c>
      <c r="D161" s="6" t="s">
        <v>325</v>
      </c>
      <c r="E161" s="6" t="s">
        <v>15</v>
      </c>
      <c r="F161" s="8" t="s">
        <v>288</v>
      </c>
      <c r="G161" s="8" t="s">
        <v>289</v>
      </c>
      <c r="H161" s="6" t="s">
        <v>326</v>
      </c>
      <c r="I161" s="6">
        <v>13824183693</v>
      </c>
      <c r="J161" s="5" t="s">
        <v>19</v>
      </c>
    </row>
    <row r="162" ht="27" spans="1:10">
      <c r="A162" s="5">
        <v>159</v>
      </c>
      <c r="B162" s="6" t="s">
        <v>12</v>
      </c>
      <c r="C162" s="6" t="s">
        <v>286</v>
      </c>
      <c r="D162" s="6" t="s">
        <v>327</v>
      </c>
      <c r="E162" s="6" t="s">
        <v>15</v>
      </c>
      <c r="F162" s="8" t="s">
        <v>288</v>
      </c>
      <c r="G162" s="8" t="s">
        <v>289</v>
      </c>
      <c r="H162" s="6" t="s">
        <v>328</v>
      </c>
      <c r="I162" s="6">
        <v>15766240448</v>
      </c>
      <c r="J162" s="5" t="s">
        <v>19</v>
      </c>
    </row>
    <row r="163" ht="27" spans="1:10">
      <c r="A163" s="5">
        <v>160</v>
      </c>
      <c r="B163" s="6" t="s">
        <v>12</v>
      </c>
      <c r="C163" s="6" t="s">
        <v>286</v>
      </c>
      <c r="D163" s="6" t="s">
        <v>305</v>
      </c>
      <c r="E163" s="6" t="s">
        <v>15</v>
      </c>
      <c r="F163" s="8" t="s">
        <v>288</v>
      </c>
      <c r="G163" s="8" t="s">
        <v>289</v>
      </c>
      <c r="H163" s="6" t="s">
        <v>306</v>
      </c>
      <c r="I163" s="6">
        <v>13005775566</v>
      </c>
      <c r="J163" s="5" t="s">
        <v>19</v>
      </c>
    </row>
    <row r="164" ht="40.5" spans="1:10">
      <c r="A164" s="5">
        <v>161</v>
      </c>
      <c r="B164" s="6" t="s">
        <v>12</v>
      </c>
      <c r="C164" s="6" t="s">
        <v>286</v>
      </c>
      <c r="D164" s="6" t="s">
        <v>311</v>
      </c>
      <c r="E164" s="6" t="s">
        <v>15</v>
      </c>
      <c r="F164" s="8" t="s">
        <v>288</v>
      </c>
      <c r="G164" s="8" t="s">
        <v>289</v>
      </c>
      <c r="H164" s="6" t="s">
        <v>329</v>
      </c>
      <c r="I164" s="6">
        <v>13030164151</v>
      </c>
      <c r="J164" s="5" t="s">
        <v>19</v>
      </c>
    </row>
    <row r="165" ht="40.5" spans="1:10">
      <c r="A165" s="5">
        <v>162</v>
      </c>
      <c r="B165" s="6" t="s">
        <v>12</v>
      </c>
      <c r="C165" s="6" t="s">
        <v>286</v>
      </c>
      <c r="D165" s="6" t="s">
        <v>330</v>
      </c>
      <c r="E165" s="6" t="s">
        <v>15</v>
      </c>
      <c r="F165" s="8" t="s">
        <v>288</v>
      </c>
      <c r="G165" s="8" t="s">
        <v>289</v>
      </c>
      <c r="H165" s="6" t="s">
        <v>331</v>
      </c>
      <c r="I165" s="6">
        <v>13697783326</v>
      </c>
      <c r="J165" s="5" t="s">
        <v>19</v>
      </c>
    </row>
    <row r="166" ht="40.5" spans="1:10">
      <c r="A166" s="5">
        <v>163</v>
      </c>
      <c r="B166" s="6" t="s">
        <v>12</v>
      </c>
      <c r="C166" s="6" t="s">
        <v>286</v>
      </c>
      <c r="D166" s="6" t="s">
        <v>332</v>
      </c>
      <c r="E166" s="6" t="s">
        <v>15</v>
      </c>
      <c r="F166" s="8" t="s">
        <v>288</v>
      </c>
      <c r="G166" s="8" t="s">
        <v>289</v>
      </c>
      <c r="H166" s="6" t="s">
        <v>331</v>
      </c>
      <c r="I166" s="6">
        <v>13697783326</v>
      </c>
      <c r="J166" s="5" t="s">
        <v>19</v>
      </c>
    </row>
    <row r="167" ht="40.5" spans="1:10">
      <c r="A167" s="5">
        <v>164</v>
      </c>
      <c r="B167" s="6" t="s">
        <v>12</v>
      </c>
      <c r="C167" s="6" t="s">
        <v>286</v>
      </c>
      <c r="D167" s="6" t="s">
        <v>333</v>
      </c>
      <c r="E167" s="6" t="s">
        <v>15</v>
      </c>
      <c r="F167" s="8" t="s">
        <v>288</v>
      </c>
      <c r="G167" s="8" t="s">
        <v>289</v>
      </c>
      <c r="H167" s="6" t="s">
        <v>331</v>
      </c>
      <c r="I167" s="6">
        <v>13697783326</v>
      </c>
      <c r="J167" s="5" t="s">
        <v>19</v>
      </c>
    </row>
    <row r="168" ht="40.5" spans="1:10">
      <c r="A168" s="5">
        <v>165</v>
      </c>
      <c r="B168" s="6" t="s">
        <v>12</v>
      </c>
      <c r="C168" s="6" t="s">
        <v>286</v>
      </c>
      <c r="D168" s="6" t="s">
        <v>334</v>
      </c>
      <c r="E168" s="6" t="s">
        <v>15</v>
      </c>
      <c r="F168" s="8" t="s">
        <v>288</v>
      </c>
      <c r="G168" s="8" t="s">
        <v>289</v>
      </c>
      <c r="H168" s="6" t="s">
        <v>335</v>
      </c>
      <c r="I168" s="6">
        <v>13672660024</v>
      </c>
      <c r="J168" s="5" t="s">
        <v>19</v>
      </c>
    </row>
    <row r="169" ht="40.5" spans="1:10">
      <c r="A169" s="5">
        <v>166</v>
      </c>
      <c r="B169" s="6" t="s">
        <v>12</v>
      </c>
      <c r="C169" s="6" t="s">
        <v>286</v>
      </c>
      <c r="D169" s="6" t="s">
        <v>336</v>
      </c>
      <c r="E169" s="6" t="s">
        <v>15</v>
      </c>
      <c r="F169" s="8" t="s">
        <v>288</v>
      </c>
      <c r="G169" s="8" t="s">
        <v>289</v>
      </c>
      <c r="H169" s="6" t="s">
        <v>337</v>
      </c>
      <c r="I169" s="6">
        <v>18778080406</v>
      </c>
      <c r="J169" s="5" t="s">
        <v>19</v>
      </c>
    </row>
    <row r="170" ht="40.5" spans="1:10">
      <c r="A170" s="5">
        <v>167</v>
      </c>
      <c r="B170" s="6" t="s">
        <v>12</v>
      </c>
      <c r="C170" s="6" t="s">
        <v>286</v>
      </c>
      <c r="D170" s="6" t="s">
        <v>338</v>
      </c>
      <c r="E170" s="6" t="s">
        <v>15</v>
      </c>
      <c r="F170" s="8" t="s">
        <v>288</v>
      </c>
      <c r="G170" s="8" t="s">
        <v>289</v>
      </c>
      <c r="H170" s="6" t="s">
        <v>339</v>
      </c>
      <c r="I170" s="6">
        <v>13727861670</v>
      </c>
      <c r="J170" s="5" t="s">
        <v>19</v>
      </c>
    </row>
    <row r="171" ht="27" spans="1:10">
      <c r="A171" s="5">
        <v>168</v>
      </c>
      <c r="B171" s="6" t="s">
        <v>12</v>
      </c>
      <c r="C171" s="6" t="s">
        <v>286</v>
      </c>
      <c r="D171" s="6" t="s">
        <v>340</v>
      </c>
      <c r="E171" s="6" t="s">
        <v>15</v>
      </c>
      <c r="F171" s="8" t="s">
        <v>288</v>
      </c>
      <c r="G171" s="8" t="s">
        <v>289</v>
      </c>
      <c r="H171" s="6" t="s">
        <v>341</v>
      </c>
      <c r="I171" s="6">
        <v>13802677488</v>
      </c>
      <c r="J171" s="5" t="s">
        <v>19</v>
      </c>
    </row>
    <row r="172" ht="40.5" spans="1:10">
      <c r="A172" s="5">
        <v>169</v>
      </c>
      <c r="B172" s="6" t="s">
        <v>12</v>
      </c>
      <c r="C172" s="6" t="s">
        <v>286</v>
      </c>
      <c r="D172" s="6" t="s">
        <v>342</v>
      </c>
      <c r="E172" s="6" t="s">
        <v>15</v>
      </c>
      <c r="F172" s="8" t="s">
        <v>288</v>
      </c>
      <c r="G172" s="8" t="s">
        <v>289</v>
      </c>
      <c r="H172" s="6" t="s">
        <v>343</v>
      </c>
      <c r="I172" s="6">
        <v>18870668692</v>
      </c>
      <c r="J172" s="5" t="s">
        <v>19</v>
      </c>
    </row>
    <row r="173" ht="27" spans="1:10">
      <c r="A173" s="5">
        <v>170</v>
      </c>
      <c r="B173" s="6" t="s">
        <v>12</v>
      </c>
      <c r="C173" s="6" t="s">
        <v>286</v>
      </c>
      <c r="D173" s="6" t="s">
        <v>344</v>
      </c>
      <c r="E173" s="6" t="s">
        <v>15</v>
      </c>
      <c r="F173" s="6" t="s">
        <v>288</v>
      </c>
      <c r="G173" s="8" t="s">
        <v>289</v>
      </c>
      <c r="H173" s="6" t="s">
        <v>345</v>
      </c>
      <c r="I173" s="6">
        <v>18928011301</v>
      </c>
      <c r="J173" s="5" t="s">
        <v>19</v>
      </c>
    </row>
    <row r="174" ht="40.5" spans="1:10">
      <c r="A174" s="5">
        <v>171</v>
      </c>
      <c r="B174" s="6" t="s">
        <v>12</v>
      </c>
      <c r="C174" s="6" t="s">
        <v>286</v>
      </c>
      <c r="D174" s="6" t="s">
        <v>346</v>
      </c>
      <c r="E174" s="6" t="s">
        <v>15</v>
      </c>
      <c r="F174" s="6" t="s">
        <v>288</v>
      </c>
      <c r="G174" s="8" t="s">
        <v>289</v>
      </c>
      <c r="H174" s="6" t="s">
        <v>347</v>
      </c>
      <c r="I174" s="6">
        <v>18620510614</v>
      </c>
      <c r="J174" s="5" t="s">
        <v>19</v>
      </c>
    </row>
    <row r="175" ht="27" spans="1:10">
      <c r="A175" s="5">
        <v>172</v>
      </c>
      <c r="B175" s="6" t="s">
        <v>12</v>
      </c>
      <c r="C175" s="6" t="s">
        <v>286</v>
      </c>
      <c r="D175" s="6" t="s">
        <v>348</v>
      </c>
      <c r="E175" s="6" t="s">
        <v>15</v>
      </c>
      <c r="F175" s="6" t="s">
        <v>288</v>
      </c>
      <c r="G175" s="8" t="s">
        <v>289</v>
      </c>
      <c r="H175" s="6" t="s">
        <v>329</v>
      </c>
      <c r="I175" s="6">
        <v>13030164151</v>
      </c>
      <c r="J175" s="5" t="s">
        <v>19</v>
      </c>
    </row>
    <row r="176" ht="27" spans="1:10">
      <c r="A176" s="5">
        <v>173</v>
      </c>
      <c r="B176" s="6" t="s">
        <v>12</v>
      </c>
      <c r="C176" s="6" t="s">
        <v>286</v>
      </c>
      <c r="D176" s="6" t="s">
        <v>349</v>
      </c>
      <c r="E176" s="6" t="s">
        <v>15</v>
      </c>
      <c r="F176" s="6" t="s">
        <v>288</v>
      </c>
      <c r="G176" s="8" t="s">
        <v>289</v>
      </c>
      <c r="H176" s="6" t="s">
        <v>350</v>
      </c>
      <c r="I176" s="6">
        <v>13126067635</v>
      </c>
      <c r="J176" s="5" t="s">
        <v>19</v>
      </c>
    </row>
    <row r="177" ht="54" spans="1:10">
      <c r="A177" s="5">
        <v>174</v>
      </c>
      <c r="B177" s="6" t="s">
        <v>12</v>
      </c>
      <c r="C177" s="6" t="s">
        <v>351</v>
      </c>
      <c r="D177" s="6" t="s">
        <v>352</v>
      </c>
      <c r="E177" s="6" t="s">
        <v>353</v>
      </c>
      <c r="F177" s="8" t="s">
        <v>354</v>
      </c>
      <c r="G177" s="8" t="s">
        <v>355</v>
      </c>
      <c r="H177" s="6" t="s">
        <v>356</v>
      </c>
      <c r="I177" s="6">
        <v>13543061432</v>
      </c>
      <c r="J177" s="6" t="s">
        <v>19</v>
      </c>
    </row>
    <row r="178" ht="40.5" spans="1:10">
      <c r="A178" s="5">
        <v>175</v>
      </c>
      <c r="B178" s="6" t="s">
        <v>12</v>
      </c>
      <c r="C178" s="6" t="s">
        <v>351</v>
      </c>
      <c r="D178" s="6" t="s">
        <v>357</v>
      </c>
      <c r="E178" s="6" t="s">
        <v>353</v>
      </c>
      <c r="F178" s="8" t="s">
        <v>358</v>
      </c>
      <c r="G178" s="8" t="s">
        <v>355</v>
      </c>
      <c r="H178" s="6" t="s">
        <v>359</v>
      </c>
      <c r="I178" s="6">
        <v>13322870038</v>
      </c>
      <c r="J178" s="5" t="s">
        <v>19</v>
      </c>
    </row>
    <row r="179" ht="40.5" spans="1:10">
      <c r="A179" s="5">
        <v>176</v>
      </c>
      <c r="B179" s="6" t="s">
        <v>12</v>
      </c>
      <c r="C179" s="6" t="s">
        <v>351</v>
      </c>
      <c r="D179" s="6" t="s">
        <v>360</v>
      </c>
      <c r="E179" s="6" t="s">
        <v>353</v>
      </c>
      <c r="F179" s="8" t="s">
        <v>361</v>
      </c>
      <c r="G179" s="8" t="s">
        <v>355</v>
      </c>
      <c r="H179" s="6" t="s">
        <v>362</v>
      </c>
      <c r="I179" s="6">
        <v>13622960288</v>
      </c>
      <c r="J179" s="5" t="s">
        <v>19</v>
      </c>
    </row>
    <row r="180" ht="40.5" spans="1:10">
      <c r="A180" s="5">
        <v>177</v>
      </c>
      <c r="B180" s="6" t="s">
        <v>12</v>
      </c>
      <c r="C180" s="6" t="s">
        <v>351</v>
      </c>
      <c r="D180" s="6" t="s">
        <v>363</v>
      </c>
      <c r="E180" s="6" t="s">
        <v>353</v>
      </c>
      <c r="F180" s="8" t="s">
        <v>364</v>
      </c>
      <c r="G180" s="8" t="s">
        <v>355</v>
      </c>
      <c r="H180" s="6" t="s">
        <v>365</v>
      </c>
      <c r="I180" s="6">
        <v>13928048338</v>
      </c>
      <c r="J180" s="6" t="s">
        <v>19</v>
      </c>
    </row>
    <row r="181" ht="40.5" spans="1:10">
      <c r="A181" s="5">
        <v>178</v>
      </c>
      <c r="B181" s="6" t="s">
        <v>12</v>
      </c>
      <c r="C181" s="6" t="s">
        <v>351</v>
      </c>
      <c r="D181" s="6" t="s">
        <v>366</v>
      </c>
      <c r="E181" s="6" t="s">
        <v>353</v>
      </c>
      <c r="F181" s="8" t="s">
        <v>367</v>
      </c>
      <c r="G181" s="8" t="s">
        <v>355</v>
      </c>
      <c r="H181" s="6" t="s">
        <v>368</v>
      </c>
      <c r="I181" s="6">
        <v>13527271118</v>
      </c>
      <c r="J181" s="5" t="s">
        <v>19</v>
      </c>
    </row>
    <row r="182" ht="40.5" spans="1:10">
      <c r="A182" s="5">
        <v>179</v>
      </c>
      <c r="B182" s="6" t="s">
        <v>12</v>
      </c>
      <c r="C182" s="6" t="s">
        <v>351</v>
      </c>
      <c r="D182" s="6" t="s">
        <v>369</v>
      </c>
      <c r="E182" s="6" t="s">
        <v>353</v>
      </c>
      <c r="F182" s="8" t="s">
        <v>370</v>
      </c>
      <c r="G182" s="8" t="s">
        <v>355</v>
      </c>
      <c r="H182" s="6" t="s">
        <v>371</v>
      </c>
      <c r="I182" s="6">
        <v>18666903534</v>
      </c>
      <c r="J182" s="5" t="s">
        <v>19</v>
      </c>
    </row>
    <row r="183" ht="40.5" spans="1:10">
      <c r="A183" s="5">
        <v>180</v>
      </c>
      <c r="B183" s="6" t="s">
        <v>12</v>
      </c>
      <c r="C183" s="6" t="s">
        <v>351</v>
      </c>
      <c r="D183" s="6" t="s">
        <v>372</v>
      </c>
      <c r="E183" s="6" t="s">
        <v>353</v>
      </c>
      <c r="F183" s="8" t="s">
        <v>373</v>
      </c>
      <c r="G183" s="8" t="s">
        <v>355</v>
      </c>
      <c r="H183" s="6" t="s">
        <v>374</v>
      </c>
      <c r="I183" s="6">
        <v>13699797615</v>
      </c>
      <c r="J183" s="6" t="s">
        <v>19</v>
      </c>
    </row>
    <row r="184" ht="40.5" spans="1:10">
      <c r="A184" s="5">
        <v>181</v>
      </c>
      <c r="B184" s="6" t="s">
        <v>12</v>
      </c>
      <c r="C184" s="6" t="s">
        <v>351</v>
      </c>
      <c r="D184" s="6" t="s">
        <v>375</v>
      </c>
      <c r="E184" s="6" t="s">
        <v>353</v>
      </c>
      <c r="F184" s="8" t="s">
        <v>376</v>
      </c>
      <c r="G184" s="8" t="s">
        <v>355</v>
      </c>
      <c r="H184" s="6" t="s">
        <v>377</v>
      </c>
      <c r="I184" s="6">
        <v>13262980865</v>
      </c>
      <c r="J184" s="5" t="s">
        <v>19</v>
      </c>
    </row>
    <row r="185" ht="40.5" spans="1:10">
      <c r="A185" s="5">
        <v>182</v>
      </c>
      <c r="B185" s="6" t="s">
        <v>12</v>
      </c>
      <c r="C185" s="6" t="s">
        <v>351</v>
      </c>
      <c r="D185" s="6" t="s">
        <v>378</v>
      </c>
      <c r="E185" s="6" t="s">
        <v>353</v>
      </c>
      <c r="F185" s="8" t="s">
        <v>379</v>
      </c>
      <c r="G185" s="8" t="s">
        <v>355</v>
      </c>
      <c r="H185" s="6" t="s">
        <v>380</v>
      </c>
      <c r="I185" s="6">
        <v>18695988810</v>
      </c>
      <c r="J185" s="5" t="s">
        <v>19</v>
      </c>
    </row>
    <row r="186" ht="40.5" spans="1:10">
      <c r="A186" s="5">
        <v>183</v>
      </c>
      <c r="B186" s="6" t="s">
        <v>12</v>
      </c>
      <c r="C186" s="6" t="s">
        <v>351</v>
      </c>
      <c r="D186" s="6" t="s">
        <v>381</v>
      </c>
      <c r="E186" s="6" t="s">
        <v>353</v>
      </c>
      <c r="F186" s="8" t="s">
        <v>382</v>
      </c>
      <c r="G186" s="8" t="s">
        <v>355</v>
      </c>
      <c r="H186" s="6" t="s">
        <v>383</v>
      </c>
      <c r="I186" s="6">
        <v>13750069161</v>
      </c>
      <c r="J186" s="6" t="s">
        <v>19</v>
      </c>
    </row>
    <row r="187" ht="40.5" spans="1:10">
      <c r="A187" s="5">
        <v>184</v>
      </c>
      <c r="B187" s="6" t="s">
        <v>12</v>
      </c>
      <c r="C187" s="6" t="s">
        <v>351</v>
      </c>
      <c r="D187" s="6" t="s">
        <v>384</v>
      </c>
      <c r="E187" s="6" t="s">
        <v>353</v>
      </c>
      <c r="F187" s="8" t="s">
        <v>385</v>
      </c>
      <c r="G187" s="8" t="s">
        <v>355</v>
      </c>
      <c r="H187" s="6" t="s">
        <v>374</v>
      </c>
      <c r="I187" s="6" t="s">
        <v>386</v>
      </c>
      <c r="J187" s="5" t="s">
        <v>19</v>
      </c>
    </row>
    <row r="188" ht="40.5" spans="1:10">
      <c r="A188" s="5">
        <v>185</v>
      </c>
      <c r="B188" s="6" t="s">
        <v>12</v>
      </c>
      <c r="C188" s="6" t="s">
        <v>351</v>
      </c>
      <c r="D188" s="6" t="s">
        <v>387</v>
      </c>
      <c r="E188" s="6" t="s">
        <v>353</v>
      </c>
      <c r="F188" s="8" t="s">
        <v>388</v>
      </c>
      <c r="G188" s="8" t="s">
        <v>355</v>
      </c>
      <c r="H188" s="6" t="s">
        <v>389</v>
      </c>
      <c r="I188" s="9" t="s">
        <v>390</v>
      </c>
      <c r="J188" s="5" t="s">
        <v>19</v>
      </c>
    </row>
    <row r="189" ht="54" spans="1:10">
      <c r="A189" s="5">
        <v>186</v>
      </c>
      <c r="B189" s="6" t="s">
        <v>12</v>
      </c>
      <c r="C189" s="6" t="s">
        <v>351</v>
      </c>
      <c r="D189" s="6" t="s">
        <v>391</v>
      </c>
      <c r="E189" s="6" t="s">
        <v>353</v>
      </c>
      <c r="F189" s="8" t="s">
        <v>392</v>
      </c>
      <c r="G189" s="8" t="s">
        <v>355</v>
      </c>
      <c r="H189" s="6" t="s">
        <v>393</v>
      </c>
      <c r="I189" s="6">
        <v>13926982862</v>
      </c>
      <c r="J189" s="6" t="s">
        <v>19</v>
      </c>
    </row>
    <row r="190" ht="67.5" spans="1:10">
      <c r="A190" s="5">
        <v>187</v>
      </c>
      <c r="B190" s="6" t="s">
        <v>12</v>
      </c>
      <c r="C190" s="6" t="s">
        <v>351</v>
      </c>
      <c r="D190" s="6" t="s">
        <v>394</v>
      </c>
      <c r="E190" s="6" t="s">
        <v>353</v>
      </c>
      <c r="F190" s="8" t="s">
        <v>395</v>
      </c>
      <c r="G190" s="8" t="s">
        <v>355</v>
      </c>
      <c r="H190" s="6" t="s">
        <v>396</v>
      </c>
      <c r="I190" s="6">
        <v>13824179482</v>
      </c>
      <c r="J190" s="5" t="s">
        <v>19</v>
      </c>
    </row>
    <row r="191" ht="40.5" spans="1:10">
      <c r="A191" s="5">
        <v>188</v>
      </c>
      <c r="B191" s="6" t="s">
        <v>12</v>
      </c>
      <c r="C191" s="6" t="s">
        <v>351</v>
      </c>
      <c r="D191" s="6" t="s">
        <v>397</v>
      </c>
      <c r="E191" s="6" t="s">
        <v>353</v>
      </c>
      <c r="F191" s="8" t="s">
        <v>398</v>
      </c>
      <c r="G191" s="8" t="s">
        <v>355</v>
      </c>
      <c r="H191" s="6" t="s">
        <v>399</v>
      </c>
      <c r="I191" s="6">
        <v>13702647241</v>
      </c>
      <c r="J191" s="5" t="s">
        <v>19</v>
      </c>
    </row>
    <row r="192" ht="54" spans="1:10">
      <c r="A192" s="5">
        <v>189</v>
      </c>
      <c r="B192" s="6" t="s">
        <v>12</v>
      </c>
      <c r="C192" s="6" t="s">
        <v>351</v>
      </c>
      <c r="D192" s="6" t="s">
        <v>400</v>
      </c>
      <c r="E192" s="6" t="s">
        <v>353</v>
      </c>
      <c r="F192" s="8" t="s">
        <v>401</v>
      </c>
      <c r="G192" s="8" t="s">
        <v>355</v>
      </c>
      <c r="H192" s="6" t="s">
        <v>402</v>
      </c>
      <c r="I192" s="6">
        <v>13828930332</v>
      </c>
      <c r="J192" s="6" t="s">
        <v>19</v>
      </c>
    </row>
    <row r="193" ht="40.5" spans="1:10">
      <c r="A193" s="5">
        <v>190</v>
      </c>
      <c r="B193" s="6" t="s">
        <v>403</v>
      </c>
      <c r="C193" s="6" t="s">
        <v>351</v>
      </c>
      <c r="D193" s="6" t="s">
        <v>404</v>
      </c>
      <c r="E193" s="6" t="s">
        <v>353</v>
      </c>
      <c r="F193" s="8" t="s">
        <v>405</v>
      </c>
      <c r="G193" s="8" t="s">
        <v>355</v>
      </c>
      <c r="H193" s="6" t="s">
        <v>406</v>
      </c>
      <c r="I193" s="6">
        <v>13922337061</v>
      </c>
      <c r="J193" s="5" t="s">
        <v>19</v>
      </c>
    </row>
    <row r="194" ht="54" spans="1:10">
      <c r="A194" s="5">
        <v>191</v>
      </c>
      <c r="B194" s="6" t="s">
        <v>12</v>
      </c>
      <c r="C194" s="6" t="s">
        <v>351</v>
      </c>
      <c r="D194" s="6" t="s">
        <v>407</v>
      </c>
      <c r="E194" s="6" t="s">
        <v>353</v>
      </c>
      <c r="F194" s="8" t="s">
        <v>408</v>
      </c>
      <c r="G194" s="8" t="s">
        <v>355</v>
      </c>
      <c r="H194" s="6" t="s">
        <v>409</v>
      </c>
      <c r="I194" s="6">
        <v>13697717617</v>
      </c>
      <c r="J194" s="5" t="s">
        <v>19</v>
      </c>
    </row>
    <row r="195" ht="54" spans="1:10">
      <c r="A195" s="5">
        <v>192</v>
      </c>
      <c r="B195" s="6" t="s">
        <v>12</v>
      </c>
      <c r="C195" s="6" t="s">
        <v>351</v>
      </c>
      <c r="D195" s="6" t="s">
        <v>410</v>
      </c>
      <c r="E195" s="6" t="s">
        <v>353</v>
      </c>
      <c r="F195" s="8" t="s">
        <v>411</v>
      </c>
      <c r="G195" s="8" t="s">
        <v>355</v>
      </c>
      <c r="H195" s="6" t="s">
        <v>409</v>
      </c>
      <c r="I195" s="6">
        <v>13697717617</v>
      </c>
      <c r="J195" s="6" t="s">
        <v>19</v>
      </c>
    </row>
    <row r="196" ht="40.5" spans="1:10">
      <c r="A196" s="5">
        <v>193</v>
      </c>
      <c r="B196" s="6" t="s">
        <v>12</v>
      </c>
      <c r="C196" s="6" t="s">
        <v>351</v>
      </c>
      <c r="D196" s="6" t="s">
        <v>412</v>
      </c>
      <c r="E196" s="6" t="s">
        <v>353</v>
      </c>
      <c r="F196" s="8" t="s">
        <v>413</v>
      </c>
      <c r="G196" s="8" t="s">
        <v>355</v>
      </c>
      <c r="H196" s="6" t="s">
        <v>409</v>
      </c>
      <c r="I196" s="6">
        <v>13697717617</v>
      </c>
      <c r="J196" s="5" t="s">
        <v>19</v>
      </c>
    </row>
    <row r="197" ht="40.5" spans="1:10">
      <c r="A197" s="5">
        <v>194</v>
      </c>
      <c r="B197" s="6" t="s">
        <v>12</v>
      </c>
      <c r="C197" s="6" t="s">
        <v>351</v>
      </c>
      <c r="D197" s="6" t="s">
        <v>414</v>
      </c>
      <c r="E197" s="6" t="s">
        <v>353</v>
      </c>
      <c r="F197" s="8" t="s">
        <v>411</v>
      </c>
      <c r="G197" s="8" t="s">
        <v>355</v>
      </c>
      <c r="H197" s="6" t="s">
        <v>409</v>
      </c>
      <c r="I197" s="6">
        <v>13697717617</v>
      </c>
      <c r="J197" s="5" t="s">
        <v>19</v>
      </c>
    </row>
    <row r="198" ht="40.5" spans="1:10">
      <c r="A198" s="5">
        <v>195</v>
      </c>
      <c r="B198" s="6" t="s">
        <v>12</v>
      </c>
      <c r="C198" s="6" t="s">
        <v>351</v>
      </c>
      <c r="D198" s="6" t="s">
        <v>415</v>
      </c>
      <c r="E198" s="6" t="s">
        <v>353</v>
      </c>
      <c r="F198" s="8" t="s">
        <v>416</v>
      </c>
      <c r="G198" s="8" t="s">
        <v>355</v>
      </c>
      <c r="H198" s="6" t="s">
        <v>417</v>
      </c>
      <c r="I198" s="6">
        <v>13333886836</v>
      </c>
      <c r="J198" s="6" t="s">
        <v>19</v>
      </c>
    </row>
    <row r="199" ht="54" spans="1:10">
      <c r="A199" s="5">
        <v>196</v>
      </c>
      <c r="B199" s="6" t="s">
        <v>12</v>
      </c>
      <c r="C199" s="6" t="s">
        <v>351</v>
      </c>
      <c r="D199" s="6" t="s">
        <v>418</v>
      </c>
      <c r="E199" s="6" t="s">
        <v>353</v>
      </c>
      <c r="F199" s="8" t="s">
        <v>419</v>
      </c>
      <c r="G199" s="8" t="s">
        <v>355</v>
      </c>
      <c r="H199" s="11" t="s">
        <v>420</v>
      </c>
      <c r="I199" s="11">
        <v>18025089662</v>
      </c>
      <c r="J199" s="5" t="s">
        <v>19</v>
      </c>
    </row>
    <row r="200" ht="40.5" spans="1:10">
      <c r="A200" s="5">
        <v>197</v>
      </c>
      <c r="B200" s="6" t="s">
        <v>421</v>
      </c>
      <c r="C200" s="6" t="s">
        <v>351</v>
      </c>
      <c r="D200" s="6" t="s">
        <v>422</v>
      </c>
      <c r="E200" s="6" t="s">
        <v>353</v>
      </c>
      <c r="F200" s="8" t="s">
        <v>423</v>
      </c>
      <c r="G200" s="8" t="s">
        <v>355</v>
      </c>
      <c r="H200" s="6" t="s">
        <v>30</v>
      </c>
      <c r="I200" s="6" t="s">
        <v>424</v>
      </c>
      <c r="J200" s="5" t="s">
        <v>19</v>
      </c>
    </row>
    <row r="201" ht="40.5" spans="1:10">
      <c r="A201" s="5">
        <v>198</v>
      </c>
      <c r="B201" s="6" t="s">
        <v>12</v>
      </c>
      <c r="C201" s="6" t="s">
        <v>351</v>
      </c>
      <c r="D201" s="6" t="s">
        <v>425</v>
      </c>
      <c r="E201" s="6" t="s">
        <v>353</v>
      </c>
      <c r="F201" s="8" t="s">
        <v>426</v>
      </c>
      <c r="G201" s="8" t="s">
        <v>355</v>
      </c>
      <c r="H201" s="6" t="s">
        <v>427</v>
      </c>
      <c r="I201" s="6" t="s">
        <v>424</v>
      </c>
      <c r="J201" s="5" t="s">
        <v>19</v>
      </c>
    </row>
    <row r="202" ht="40.5" spans="1:10">
      <c r="A202" s="5">
        <v>199</v>
      </c>
      <c r="B202" s="6" t="s">
        <v>12</v>
      </c>
      <c r="C202" s="6" t="s">
        <v>351</v>
      </c>
      <c r="D202" s="6" t="s">
        <v>428</v>
      </c>
      <c r="E202" s="6" t="s">
        <v>353</v>
      </c>
      <c r="F202" s="8" t="s">
        <v>429</v>
      </c>
      <c r="G202" s="8" t="s">
        <v>355</v>
      </c>
      <c r="H202" s="6" t="s">
        <v>430</v>
      </c>
      <c r="I202" s="6">
        <v>18928011301</v>
      </c>
      <c r="J202" s="6" t="s">
        <v>19</v>
      </c>
    </row>
    <row r="203" ht="54" spans="1:10">
      <c r="A203" s="5">
        <v>200</v>
      </c>
      <c r="B203" s="6" t="s">
        <v>421</v>
      </c>
      <c r="C203" s="6" t="s">
        <v>351</v>
      </c>
      <c r="D203" s="6" t="s">
        <v>431</v>
      </c>
      <c r="E203" s="6" t="s">
        <v>353</v>
      </c>
      <c r="F203" s="8" t="s">
        <v>432</v>
      </c>
      <c r="G203" s="8" t="s">
        <v>355</v>
      </c>
      <c r="H203" s="6" t="s">
        <v>433</v>
      </c>
      <c r="I203" s="6">
        <v>18025089662</v>
      </c>
      <c r="J203" s="5" t="s">
        <v>19</v>
      </c>
    </row>
    <row r="204" ht="40.5" spans="1:10">
      <c r="A204" s="5">
        <v>201</v>
      </c>
      <c r="B204" s="6" t="s">
        <v>12</v>
      </c>
      <c r="C204" s="6" t="s">
        <v>351</v>
      </c>
      <c r="D204" s="6" t="s">
        <v>434</v>
      </c>
      <c r="E204" s="6" t="s">
        <v>353</v>
      </c>
      <c r="F204" s="8" t="s">
        <v>435</v>
      </c>
      <c r="G204" s="8" t="s">
        <v>355</v>
      </c>
      <c r="H204" s="6" t="s">
        <v>436</v>
      </c>
      <c r="I204" s="6" t="s">
        <v>424</v>
      </c>
      <c r="J204" s="5" t="s">
        <v>19</v>
      </c>
    </row>
    <row r="205" ht="40.5" spans="1:10">
      <c r="A205" s="5">
        <v>202</v>
      </c>
      <c r="B205" s="6" t="s">
        <v>12</v>
      </c>
      <c r="C205" s="6" t="s">
        <v>351</v>
      </c>
      <c r="D205" s="6" t="s">
        <v>437</v>
      </c>
      <c r="E205" s="6" t="s">
        <v>353</v>
      </c>
      <c r="F205" s="8" t="s">
        <v>438</v>
      </c>
      <c r="G205" s="8" t="s">
        <v>355</v>
      </c>
      <c r="H205" s="6" t="s">
        <v>439</v>
      </c>
      <c r="I205" s="6">
        <v>13825628481</v>
      </c>
      <c r="J205" s="6" t="s">
        <v>19</v>
      </c>
    </row>
    <row r="206" ht="54" spans="1:10">
      <c r="A206" s="5">
        <v>203</v>
      </c>
      <c r="B206" s="6" t="s">
        <v>12</v>
      </c>
      <c r="C206" s="6" t="s">
        <v>351</v>
      </c>
      <c r="D206" s="6" t="s">
        <v>440</v>
      </c>
      <c r="E206" s="6" t="s">
        <v>353</v>
      </c>
      <c r="F206" s="8" t="s">
        <v>441</v>
      </c>
      <c r="G206" s="8" t="s">
        <v>355</v>
      </c>
      <c r="H206" s="6" t="s">
        <v>442</v>
      </c>
      <c r="I206" s="6">
        <v>18688724407</v>
      </c>
      <c r="J206" s="5" t="s">
        <v>19</v>
      </c>
    </row>
    <row r="207" ht="54" spans="1:10">
      <c r="A207" s="5">
        <v>204</v>
      </c>
      <c r="B207" s="6" t="s">
        <v>12</v>
      </c>
      <c r="C207" s="6" t="s">
        <v>351</v>
      </c>
      <c r="D207" s="6" t="s">
        <v>443</v>
      </c>
      <c r="E207" s="6" t="s">
        <v>353</v>
      </c>
      <c r="F207" s="8" t="s">
        <v>444</v>
      </c>
      <c r="G207" s="8" t="s">
        <v>355</v>
      </c>
      <c r="H207" s="6" t="s">
        <v>445</v>
      </c>
      <c r="I207" s="6">
        <v>13726273037</v>
      </c>
      <c r="J207" s="5" t="s">
        <v>19</v>
      </c>
    </row>
    <row r="208" ht="54" spans="1:10">
      <c r="A208" s="5">
        <v>205</v>
      </c>
      <c r="B208" s="6" t="s">
        <v>12</v>
      </c>
      <c r="C208" s="6" t="s">
        <v>351</v>
      </c>
      <c r="D208" s="6" t="s">
        <v>446</v>
      </c>
      <c r="E208" s="6" t="s">
        <v>353</v>
      </c>
      <c r="F208" s="8" t="s">
        <v>447</v>
      </c>
      <c r="G208" s="8" t="s">
        <v>355</v>
      </c>
      <c r="H208" s="6" t="s">
        <v>374</v>
      </c>
      <c r="I208" s="6">
        <v>13699797615</v>
      </c>
      <c r="J208" s="6" t="s">
        <v>19</v>
      </c>
    </row>
    <row r="209" ht="40.5" spans="1:10">
      <c r="A209" s="5">
        <v>206</v>
      </c>
      <c r="B209" s="6" t="s">
        <v>12</v>
      </c>
      <c r="C209" s="6" t="s">
        <v>351</v>
      </c>
      <c r="D209" s="6" t="s">
        <v>448</v>
      </c>
      <c r="E209" s="6" t="s">
        <v>353</v>
      </c>
      <c r="F209" s="8" t="s">
        <v>449</v>
      </c>
      <c r="G209" s="8" t="s">
        <v>355</v>
      </c>
      <c r="H209" s="6" t="s">
        <v>335</v>
      </c>
      <c r="I209" s="6">
        <v>13680336228</v>
      </c>
      <c r="J209" s="6" t="s">
        <v>19</v>
      </c>
    </row>
    <row r="210" ht="40.5" spans="1:10">
      <c r="A210" s="5">
        <v>207</v>
      </c>
      <c r="B210" s="6" t="s">
        <v>12</v>
      </c>
      <c r="C210" s="6" t="s">
        <v>351</v>
      </c>
      <c r="D210" s="6" t="s">
        <v>450</v>
      </c>
      <c r="E210" s="6" t="s">
        <v>353</v>
      </c>
      <c r="F210" s="8" t="s">
        <v>451</v>
      </c>
      <c r="G210" s="8" t="s">
        <v>355</v>
      </c>
      <c r="H210" s="6" t="s">
        <v>452</v>
      </c>
      <c r="I210" s="6">
        <v>13822144638</v>
      </c>
      <c r="J210" s="5" t="s">
        <v>19</v>
      </c>
    </row>
    <row r="211" ht="40.5" spans="1:10">
      <c r="A211" s="5">
        <v>208</v>
      </c>
      <c r="B211" s="6" t="s">
        <v>12</v>
      </c>
      <c r="C211" s="6" t="s">
        <v>351</v>
      </c>
      <c r="D211" s="6" t="s">
        <v>453</v>
      </c>
      <c r="E211" s="6" t="s">
        <v>353</v>
      </c>
      <c r="F211" s="8" t="s">
        <v>454</v>
      </c>
      <c r="G211" s="8" t="s">
        <v>355</v>
      </c>
      <c r="H211" s="6" t="s">
        <v>46</v>
      </c>
      <c r="I211" s="6">
        <v>13822144638</v>
      </c>
      <c r="J211" s="5" t="s">
        <v>19</v>
      </c>
    </row>
    <row r="212" ht="81" spans="1:10">
      <c r="A212" s="5">
        <v>209</v>
      </c>
      <c r="B212" s="6" t="s">
        <v>12</v>
      </c>
      <c r="C212" s="6" t="s">
        <v>351</v>
      </c>
      <c r="D212" s="6" t="s">
        <v>455</v>
      </c>
      <c r="E212" s="6" t="s">
        <v>353</v>
      </c>
      <c r="F212" s="8" t="s">
        <v>456</v>
      </c>
      <c r="G212" s="8" t="s">
        <v>355</v>
      </c>
      <c r="H212" s="6" t="s">
        <v>457</v>
      </c>
      <c r="I212" s="6">
        <v>18320657185</v>
      </c>
      <c r="J212" s="5" t="s">
        <v>19</v>
      </c>
    </row>
    <row r="213" ht="81" spans="1:10">
      <c r="A213" s="5">
        <v>210</v>
      </c>
      <c r="B213" s="6" t="s">
        <v>12</v>
      </c>
      <c r="C213" s="6" t="s">
        <v>351</v>
      </c>
      <c r="D213" s="6" t="s">
        <v>458</v>
      </c>
      <c r="E213" s="6" t="s">
        <v>353</v>
      </c>
      <c r="F213" s="8" t="s">
        <v>354</v>
      </c>
      <c r="G213" s="8" t="s">
        <v>355</v>
      </c>
      <c r="H213" s="6" t="s">
        <v>459</v>
      </c>
      <c r="I213" s="6">
        <v>15118702892</v>
      </c>
      <c r="J213" s="5" t="s">
        <v>19</v>
      </c>
    </row>
    <row r="214" ht="67.5" spans="1:10">
      <c r="A214" s="5">
        <v>211</v>
      </c>
      <c r="B214" s="6" t="s">
        <v>12</v>
      </c>
      <c r="C214" s="6" t="s">
        <v>351</v>
      </c>
      <c r="D214" s="6" t="s">
        <v>460</v>
      </c>
      <c r="E214" s="6" t="s">
        <v>353</v>
      </c>
      <c r="F214" s="8" t="s">
        <v>461</v>
      </c>
      <c r="G214" s="8" t="s">
        <v>355</v>
      </c>
      <c r="H214" s="6" t="s">
        <v>350</v>
      </c>
      <c r="I214" s="6">
        <v>13126067635</v>
      </c>
      <c r="J214" s="5" t="s">
        <v>19</v>
      </c>
    </row>
    <row r="215" ht="81" spans="1:10">
      <c r="A215" s="5">
        <v>212</v>
      </c>
      <c r="B215" s="6" t="s">
        <v>12</v>
      </c>
      <c r="C215" s="6" t="s">
        <v>351</v>
      </c>
      <c r="D215" s="6" t="s">
        <v>462</v>
      </c>
      <c r="E215" s="6" t="s">
        <v>353</v>
      </c>
      <c r="F215" s="8" t="s">
        <v>463</v>
      </c>
      <c r="G215" s="8" t="s">
        <v>355</v>
      </c>
      <c r="H215" s="6" t="s">
        <v>126</v>
      </c>
      <c r="I215" s="6">
        <v>18219399954</v>
      </c>
      <c r="J215" s="5" t="s">
        <v>19</v>
      </c>
    </row>
    <row r="216" ht="81" spans="1:10">
      <c r="A216" s="5">
        <v>213</v>
      </c>
      <c r="B216" s="6" t="s">
        <v>12</v>
      </c>
      <c r="C216" s="6" t="s">
        <v>351</v>
      </c>
      <c r="D216" s="6" t="s">
        <v>464</v>
      </c>
      <c r="E216" s="6" t="s">
        <v>353</v>
      </c>
      <c r="F216" s="8" t="s">
        <v>465</v>
      </c>
      <c r="G216" s="8" t="s">
        <v>355</v>
      </c>
      <c r="H216" s="6" t="s">
        <v>466</v>
      </c>
      <c r="I216" s="6">
        <v>13527285942</v>
      </c>
      <c r="J216" s="5" t="s">
        <v>19</v>
      </c>
    </row>
    <row r="217" ht="54" spans="1:10">
      <c r="A217" s="5">
        <v>214</v>
      </c>
      <c r="B217" s="6" t="s">
        <v>12</v>
      </c>
      <c r="C217" s="6" t="s">
        <v>351</v>
      </c>
      <c r="D217" s="6" t="s">
        <v>467</v>
      </c>
      <c r="E217" s="6" t="s">
        <v>353</v>
      </c>
      <c r="F217" s="8" t="s">
        <v>468</v>
      </c>
      <c r="G217" s="8" t="s">
        <v>469</v>
      </c>
      <c r="H217" s="6" t="s">
        <v>470</v>
      </c>
      <c r="I217" s="6" t="s">
        <v>471</v>
      </c>
      <c r="J217" s="5" t="s">
        <v>19</v>
      </c>
    </row>
    <row r="218" ht="54" spans="1:10">
      <c r="A218" s="5">
        <v>215</v>
      </c>
      <c r="B218" s="6" t="s">
        <v>12</v>
      </c>
      <c r="C218" s="6" t="s">
        <v>351</v>
      </c>
      <c r="D218" s="6" t="s">
        <v>472</v>
      </c>
      <c r="E218" s="6" t="s">
        <v>353</v>
      </c>
      <c r="F218" s="8" t="s">
        <v>473</v>
      </c>
      <c r="G218" s="8" t="s">
        <v>469</v>
      </c>
      <c r="H218" s="6" t="s">
        <v>32</v>
      </c>
      <c r="I218" s="6">
        <v>18666952333</v>
      </c>
      <c r="J218" s="5" t="s">
        <v>19</v>
      </c>
    </row>
    <row r="219" ht="54" spans="1:10">
      <c r="A219" s="5">
        <v>216</v>
      </c>
      <c r="B219" s="6" t="s">
        <v>12</v>
      </c>
      <c r="C219" s="6" t="s">
        <v>351</v>
      </c>
      <c r="D219" s="6" t="s">
        <v>474</v>
      </c>
      <c r="E219" s="6" t="s">
        <v>353</v>
      </c>
      <c r="F219" s="8" t="s">
        <v>475</v>
      </c>
      <c r="G219" s="8" t="s">
        <v>469</v>
      </c>
      <c r="H219" s="6" t="s">
        <v>32</v>
      </c>
      <c r="I219" s="6">
        <v>18666952333</v>
      </c>
      <c r="J219" s="5" t="s">
        <v>19</v>
      </c>
    </row>
    <row r="220" ht="40.5" spans="1:10">
      <c r="A220" s="5">
        <v>217</v>
      </c>
      <c r="B220" s="6" t="s">
        <v>12</v>
      </c>
      <c r="C220" s="6" t="s">
        <v>351</v>
      </c>
      <c r="D220" s="6" t="s">
        <v>476</v>
      </c>
      <c r="E220" s="6" t="s">
        <v>353</v>
      </c>
      <c r="F220" s="8" t="s">
        <v>411</v>
      </c>
      <c r="G220" s="8" t="s">
        <v>469</v>
      </c>
      <c r="H220" s="6" t="s">
        <v>32</v>
      </c>
      <c r="I220" s="6">
        <v>18666952333</v>
      </c>
      <c r="J220" s="5" t="s">
        <v>19</v>
      </c>
    </row>
    <row r="221" ht="40.5" spans="1:10">
      <c r="A221" s="5">
        <v>218</v>
      </c>
      <c r="B221" s="6" t="s">
        <v>12</v>
      </c>
      <c r="C221" s="6" t="s">
        <v>351</v>
      </c>
      <c r="D221" s="6" t="s">
        <v>477</v>
      </c>
      <c r="E221" s="6" t="s">
        <v>353</v>
      </c>
      <c r="F221" s="8" t="s">
        <v>478</v>
      </c>
      <c r="G221" s="8" t="s">
        <v>469</v>
      </c>
      <c r="H221" s="6" t="s">
        <v>479</v>
      </c>
      <c r="I221" s="6">
        <v>13527272776</v>
      </c>
      <c r="J221" s="5" t="s">
        <v>19</v>
      </c>
    </row>
    <row r="222" ht="108" spans="1:10">
      <c r="A222" s="5">
        <v>219</v>
      </c>
      <c r="B222" s="6" t="s">
        <v>12</v>
      </c>
      <c r="C222" s="6" t="s">
        <v>480</v>
      </c>
      <c r="D222" s="6" t="s">
        <v>481</v>
      </c>
      <c r="E222" s="6" t="s">
        <v>15</v>
      </c>
      <c r="F222" s="8" t="s">
        <v>482</v>
      </c>
      <c r="G222" s="8" t="s">
        <v>17</v>
      </c>
      <c r="H222" s="6" t="s">
        <v>483</v>
      </c>
      <c r="I222" s="6">
        <v>18889279336</v>
      </c>
      <c r="J222" s="6" t="s">
        <v>19</v>
      </c>
    </row>
    <row r="223" ht="94.5" spans="1:10">
      <c r="A223" s="5">
        <v>220</v>
      </c>
      <c r="B223" s="6" t="s">
        <v>12</v>
      </c>
      <c r="C223" s="6" t="s">
        <v>480</v>
      </c>
      <c r="D223" s="6" t="s">
        <v>484</v>
      </c>
      <c r="E223" s="6" t="s">
        <v>15</v>
      </c>
      <c r="F223" s="8" t="s">
        <v>485</v>
      </c>
      <c r="G223" s="8" t="s">
        <v>17</v>
      </c>
      <c r="H223" s="6" t="s">
        <v>486</v>
      </c>
      <c r="I223" s="6">
        <v>15992650580</v>
      </c>
      <c r="J223" s="6" t="s">
        <v>19</v>
      </c>
    </row>
    <row r="224" ht="108" spans="1:10">
      <c r="A224" s="5">
        <v>221</v>
      </c>
      <c r="B224" s="6" t="s">
        <v>12</v>
      </c>
      <c r="C224" s="6" t="s">
        <v>480</v>
      </c>
      <c r="D224" s="6" t="s">
        <v>487</v>
      </c>
      <c r="E224" s="6" t="s">
        <v>15</v>
      </c>
      <c r="F224" s="8" t="s">
        <v>488</v>
      </c>
      <c r="G224" s="8" t="s">
        <v>17</v>
      </c>
      <c r="H224" s="6" t="s">
        <v>489</v>
      </c>
      <c r="I224" s="6">
        <v>15919145585</v>
      </c>
      <c r="J224" s="6" t="s">
        <v>19</v>
      </c>
    </row>
    <row r="225" ht="94.5" spans="1:10">
      <c r="A225" s="5">
        <v>222</v>
      </c>
      <c r="B225" s="6" t="s">
        <v>12</v>
      </c>
      <c r="C225" s="6" t="s">
        <v>480</v>
      </c>
      <c r="D225" s="6" t="s">
        <v>490</v>
      </c>
      <c r="E225" s="6" t="s">
        <v>15</v>
      </c>
      <c r="F225" s="8" t="s">
        <v>491</v>
      </c>
      <c r="G225" s="8" t="s">
        <v>17</v>
      </c>
      <c r="H225" s="6" t="s">
        <v>492</v>
      </c>
      <c r="I225" s="6">
        <v>15811674078</v>
      </c>
      <c r="J225" s="6" t="s">
        <v>19</v>
      </c>
    </row>
    <row r="226" ht="108" spans="1:10">
      <c r="A226" s="5">
        <v>223</v>
      </c>
      <c r="B226" s="6" t="s">
        <v>12</v>
      </c>
      <c r="C226" s="6" t="s">
        <v>480</v>
      </c>
      <c r="D226" s="6" t="s">
        <v>493</v>
      </c>
      <c r="E226" s="6" t="s">
        <v>15</v>
      </c>
      <c r="F226" s="8" t="s">
        <v>494</v>
      </c>
      <c r="G226" s="8" t="s">
        <v>17</v>
      </c>
      <c r="H226" s="6" t="s">
        <v>495</v>
      </c>
      <c r="I226" s="6">
        <v>15819823728</v>
      </c>
      <c r="J226" s="6" t="s">
        <v>19</v>
      </c>
    </row>
    <row r="227" ht="108" spans="1:10">
      <c r="A227" s="5">
        <v>224</v>
      </c>
      <c r="B227" s="6" t="s">
        <v>12</v>
      </c>
      <c r="C227" s="6" t="s">
        <v>480</v>
      </c>
      <c r="D227" s="6" t="s">
        <v>496</v>
      </c>
      <c r="E227" s="6" t="s">
        <v>15</v>
      </c>
      <c r="F227" s="8" t="s">
        <v>497</v>
      </c>
      <c r="G227" s="8" t="s">
        <v>17</v>
      </c>
      <c r="H227" s="6" t="s">
        <v>498</v>
      </c>
      <c r="I227" s="6">
        <v>15819809794</v>
      </c>
      <c r="J227" s="6" t="s">
        <v>19</v>
      </c>
    </row>
    <row r="228" ht="108" spans="1:10">
      <c r="A228" s="5">
        <v>225</v>
      </c>
      <c r="B228" s="6" t="s">
        <v>12</v>
      </c>
      <c r="C228" s="6" t="s">
        <v>480</v>
      </c>
      <c r="D228" s="6" t="s">
        <v>487</v>
      </c>
      <c r="E228" s="6" t="s">
        <v>15</v>
      </c>
      <c r="F228" s="8" t="s">
        <v>499</v>
      </c>
      <c r="G228" s="8" t="s">
        <v>17</v>
      </c>
      <c r="H228" s="6" t="s">
        <v>489</v>
      </c>
      <c r="I228" s="6">
        <v>15919145585</v>
      </c>
      <c r="J228" s="6" t="s">
        <v>19</v>
      </c>
    </row>
    <row r="229" ht="108" spans="1:10">
      <c r="A229" s="5">
        <v>226</v>
      </c>
      <c r="B229" s="6" t="s">
        <v>12</v>
      </c>
      <c r="C229" s="6" t="s">
        <v>480</v>
      </c>
      <c r="D229" s="6" t="s">
        <v>500</v>
      </c>
      <c r="E229" s="6" t="s">
        <v>15</v>
      </c>
      <c r="F229" s="8" t="s">
        <v>501</v>
      </c>
      <c r="G229" s="8" t="s">
        <v>17</v>
      </c>
      <c r="H229" s="6" t="s">
        <v>34</v>
      </c>
      <c r="I229" s="6">
        <v>13928027868</v>
      </c>
      <c r="J229" s="6" t="s">
        <v>19</v>
      </c>
    </row>
    <row r="230" ht="108" spans="1:10">
      <c r="A230" s="5">
        <v>227</v>
      </c>
      <c r="B230" s="6" t="s">
        <v>12</v>
      </c>
      <c r="C230" s="6" t="s">
        <v>480</v>
      </c>
      <c r="D230" s="6" t="s">
        <v>502</v>
      </c>
      <c r="E230" s="6" t="s">
        <v>15</v>
      </c>
      <c r="F230" s="8" t="s">
        <v>503</v>
      </c>
      <c r="G230" s="8" t="s">
        <v>17</v>
      </c>
      <c r="H230" s="6" t="s">
        <v>34</v>
      </c>
      <c r="I230" s="6">
        <v>13928027868</v>
      </c>
      <c r="J230" s="6" t="s">
        <v>19</v>
      </c>
    </row>
    <row r="231" ht="108" spans="1:10">
      <c r="A231" s="5">
        <v>228</v>
      </c>
      <c r="B231" s="6" t="s">
        <v>12</v>
      </c>
      <c r="C231" s="6" t="s">
        <v>480</v>
      </c>
      <c r="D231" s="6" t="s">
        <v>487</v>
      </c>
      <c r="E231" s="6" t="s">
        <v>15</v>
      </c>
      <c r="F231" s="8" t="s">
        <v>504</v>
      </c>
      <c r="G231" s="8" t="s">
        <v>17</v>
      </c>
      <c r="H231" s="6" t="s">
        <v>489</v>
      </c>
      <c r="I231" s="6">
        <v>15919145585</v>
      </c>
      <c r="J231" s="6" t="s">
        <v>19</v>
      </c>
    </row>
    <row r="232" ht="108" spans="1:10">
      <c r="A232" s="5">
        <v>229</v>
      </c>
      <c r="B232" s="6" t="s">
        <v>12</v>
      </c>
      <c r="C232" s="6" t="s">
        <v>480</v>
      </c>
      <c r="D232" s="6" t="s">
        <v>505</v>
      </c>
      <c r="E232" s="6" t="s">
        <v>15</v>
      </c>
      <c r="F232" s="8" t="s">
        <v>506</v>
      </c>
      <c r="G232" s="8" t="s">
        <v>17</v>
      </c>
      <c r="H232" s="6" t="s">
        <v>507</v>
      </c>
      <c r="I232" s="6">
        <v>13926916688</v>
      </c>
      <c r="J232" s="6" t="s">
        <v>19</v>
      </c>
    </row>
    <row r="233" ht="108" spans="1:10">
      <c r="A233" s="5">
        <v>230</v>
      </c>
      <c r="B233" s="6" t="s">
        <v>12</v>
      </c>
      <c r="C233" s="6" t="s">
        <v>480</v>
      </c>
      <c r="D233" s="6" t="s">
        <v>508</v>
      </c>
      <c r="E233" s="6" t="s">
        <v>15</v>
      </c>
      <c r="F233" s="8" t="s">
        <v>509</v>
      </c>
      <c r="G233" s="8" t="s">
        <v>17</v>
      </c>
      <c r="H233" s="6" t="s">
        <v>510</v>
      </c>
      <c r="I233" s="6">
        <v>18876736653</v>
      </c>
      <c r="J233" s="6" t="s">
        <v>19</v>
      </c>
    </row>
    <row r="234" ht="108" spans="1:10">
      <c r="A234" s="5">
        <v>231</v>
      </c>
      <c r="B234" s="6" t="s">
        <v>12</v>
      </c>
      <c r="C234" s="6" t="s">
        <v>480</v>
      </c>
      <c r="D234" s="6" t="s">
        <v>511</v>
      </c>
      <c r="E234" s="6" t="s">
        <v>15</v>
      </c>
      <c r="F234" s="8" t="s">
        <v>512</v>
      </c>
      <c r="G234" s="8" t="s">
        <v>17</v>
      </c>
      <c r="H234" s="6" t="s">
        <v>190</v>
      </c>
      <c r="I234" s="6">
        <v>13825660865</v>
      </c>
      <c r="J234" s="6" t="s">
        <v>19</v>
      </c>
    </row>
    <row r="235" ht="108" spans="1:10">
      <c r="A235" s="5">
        <v>232</v>
      </c>
      <c r="B235" s="6" t="s">
        <v>12</v>
      </c>
      <c r="C235" s="6" t="s">
        <v>480</v>
      </c>
      <c r="D235" s="6" t="s">
        <v>508</v>
      </c>
      <c r="E235" s="6" t="s">
        <v>15</v>
      </c>
      <c r="F235" s="8" t="s">
        <v>513</v>
      </c>
      <c r="G235" s="8" t="s">
        <v>17</v>
      </c>
      <c r="H235" s="6" t="s">
        <v>514</v>
      </c>
      <c r="I235" s="6">
        <v>18088827361</v>
      </c>
      <c r="J235" s="6" t="s">
        <v>19</v>
      </c>
    </row>
    <row r="236" ht="94.5" spans="1:10">
      <c r="A236" s="5">
        <v>233</v>
      </c>
      <c r="B236" s="6" t="s">
        <v>12</v>
      </c>
      <c r="C236" s="6" t="s">
        <v>480</v>
      </c>
      <c r="D236" s="6" t="s">
        <v>315</v>
      </c>
      <c r="E236" s="6" t="s">
        <v>15</v>
      </c>
      <c r="F236" s="8" t="s">
        <v>515</v>
      </c>
      <c r="G236" s="8" t="s">
        <v>17</v>
      </c>
      <c r="H236" s="6" t="s">
        <v>516</v>
      </c>
      <c r="I236" s="6">
        <v>13302879328</v>
      </c>
      <c r="J236" s="6" t="s">
        <v>19</v>
      </c>
    </row>
    <row r="237" ht="108" spans="1:10">
      <c r="A237" s="5">
        <v>234</v>
      </c>
      <c r="B237" s="6" t="s">
        <v>12</v>
      </c>
      <c r="C237" s="6" t="s">
        <v>480</v>
      </c>
      <c r="D237" s="6" t="s">
        <v>517</v>
      </c>
      <c r="E237" s="6" t="s">
        <v>15</v>
      </c>
      <c r="F237" s="8" t="s">
        <v>518</v>
      </c>
      <c r="G237" s="8" t="s">
        <v>17</v>
      </c>
      <c r="H237" s="6" t="s">
        <v>519</v>
      </c>
      <c r="I237" s="6">
        <v>13536580224</v>
      </c>
      <c r="J237" s="6" t="s">
        <v>19</v>
      </c>
    </row>
    <row r="238" ht="108" spans="1:10">
      <c r="A238" s="5">
        <v>235</v>
      </c>
      <c r="B238" s="6" t="s">
        <v>12</v>
      </c>
      <c r="C238" s="6" t="s">
        <v>480</v>
      </c>
      <c r="D238" s="6" t="s">
        <v>520</v>
      </c>
      <c r="E238" s="6" t="s">
        <v>15</v>
      </c>
      <c r="F238" s="8" t="s">
        <v>521</v>
      </c>
      <c r="G238" s="8" t="s">
        <v>17</v>
      </c>
      <c r="H238" s="6" t="s">
        <v>522</v>
      </c>
      <c r="I238" s="6">
        <v>13923373014</v>
      </c>
      <c r="J238" s="6" t="s">
        <v>19</v>
      </c>
    </row>
    <row r="239" ht="108" spans="1:10">
      <c r="A239" s="5">
        <v>236</v>
      </c>
      <c r="B239" s="6" t="s">
        <v>12</v>
      </c>
      <c r="C239" s="6" t="s">
        <v>480</v>
      </c>
      <c r="D239" s="6" t="s">
        <v>523</v>
      </c>
      <c r="E239" s="6" t="s">
        <v>15</v>
      </c>
      <c r="F239" s="8" t="s">
        <v>524</v>
      </c>
      <c r="G239" s="8" t="s">
        <v>17</v>
      </c>
      <c r="H239" s="6" t="s">
        <v>190</v>
      </c>
      <c r="I239" s="6">
        <v>13825660865</v>
      </c>
      <c r="J239" s="6" t="s">
        <v>19</v>
      </c>
    </row>
    <row r="240" ht="94.5" spans="1:10">
      <c r="A240" s="5">
        <v>237</v>
      </c>
      <c r="B240" s="6" t="s">
        <v>12</v>
      </c>
      <c r="C240" s="6" t="s">
        <v>480</v>
      </c>
      <c r="D240" s="6" t="s">
        <v>511</v>
      </c>
      <c r="E240" s="6" t="s">
        <v>15</v>
      </c>
      <c r="F240" s="8" t="s">
        <v>525</v>
      </c>
      <c r="G240" s="8" t="s">
        <v>17</v>
      </c>
      <c r="H240" s="6" t="s">
        <v>190</v>
      </c>
      <c r="I240" s="6">
        <v>13825660865</v>
      </c>
      <c r="J240" s="6" t="s">
        <v>19</v>
      </c>
    </row>
    <row r="241" ht="108" spans="1:10">
      <c r="A241" s="5">
        <v>238</v>
      </c>
      <c r="B241" s="6" t="s">
        <v>12</v>
      </c>
      <c r="C241" s="6" t="s">
        <v>480</v>
      </c>
      <c r="D241" s="6" t="s">
        <v>526</v>
      </c>
      <c r="E241" s="6" t="s">
        <v>15</v>
      </c>
      <c r="F241" s="8" t="s">
        <v>527</v>
      </c>
      <c r="G241" s="8" t="s">
        <v>17</v>
      </c>
      <c r="H241" s="6" t="s">
        <v>528</v>
      </c>
      <c r="I241" s="6">
        <v>18567291658</v>
      </c>
      <c r="J241" s="6" t="s">
        <v>19</v>
      </c>
    </row>
    <row r="242" ht="108" spans="1:10">
      <c r="A242" s="5">
        <v>239</v>
      </c>
      <c r="B242" s="6" t="s">
        <v>12</v>
      </c>
      <c r="C242" s="6" t="s">
        <v>480</v>
      </c>
      <c r="D242" s="6" t="s">
        <v>529</v>
      </c>
      <c r="E242" s="6" t="s">
        <v>15</v>
      </c>
      <c r="F242" s="8" t="s">
        <v>530</v>
      </c>
      <c r="G242" s="8" t="s">
        <v>17</v>
      </c>
      <c r="H242" s="6" t="s">
        <v>531</v>
      </c>
      <c r="I242" s="6">
        <v>15913400061</v>
      </c>
      <c r="J242" s="6" t="s">
        <v>19</v>
      </c>
    </row>
    <row r="243" ht="94.5" spans="1:10">
      <c r="A243" s="5">
        <v>240</v>
      </c>
      <c r="B243" s="6" t="s">
        <v>12</v>
      </c>
      <c r="C243" s="6" t="s">
        <v>480</v>
      </c>
      <c r="D243" s="6" t="s">
        <v>532</v>
      </c>
      <c r="E243" s="6" t="s">
        <v>15</v>
      </c>
      <c r="F243" s="8" t="s">
        <v>533</v>
      </c>
      <c r="G243" s="8" t="s">
        <v>17</v>
      </c>
      <c r="H243" s="6" t="s">
        <v>534</v>
      </c>
      <c r="I243" s="6">
        <v>15812785480</v>
      </c>
      <c r="J243" s="6" t="s">
        <v>19</v>
      </c>
    </row>
    <row r="244" ht="121.5" spans="1:10">
      <c r="A244" s="5">
        <v>241</v>
      </c>
      <c r="B244" s="10" t="s">
        <v>12</v>
      </c>
      <c r="C244" s="6" t="s">
        <v>535</v>
      </c>
      <c r="D244" s="6" t="s">
        <v>536</v>
      </c>
      <c r="E244" s="6" t="s">
        <v>353</v>
      </c>
      <c r="F244" s="8" t="s">
        <v>537</v>
      </c>
      <c r="G244" s="8" t="s">
        <v>538</v>
      </c>
      <c r="H244" s="6" t="s">
        <v>539</v>
      </c>
      <c r="I244" s="10">
        <v>13580888583</v>
      </c>
      <c r="J244" s="6" t="s">
        <v>19</v>
      </c>
    </row>
    <row r="245" ht="94.5" spans="1:10">
      <c r="A245" s="5">
        <v>242</v>
      </c>
      <c r="B245" s="10" t="s">
        <v>12</v>
      </c>
      <c r="C245" s="6" t="s">
        <v>535</v>
      </c>
      <c r="D245" s="6" t="s">
        <v>540</v>
      </c>
      <c r="E245" s="6" t="s">
        <v>353</v>
      </c>
      <c r="F245" s="8" t="s">
        <v>541</v>
      </c>
      <c r="G245" s="8" t="s">
        <v>538</v>
      </c>
      <c r="H245" s="12" t="s">
        <v>542</v>
      </c>
      <c r="I245" s="12">
        <v>18575638130</v>
      </c>
      <c r="J245" s="6" t="s">
        <v>19</v>
      </c>
    </row>
    <row r="246" ht="94.5" spans="1:10">
      <c r="A246" s="5">
        <v>243</v>
      </c>
      <c r="B246" s="10" t="s">
        <v>12</v>
      </c>
      <c r="C246" s="6" t="s">
        <v>543</v>
      </c>
      <c r="D246" s="6" t="s">
        <v>544</v>
      </c>
      <c r="E246" s="6" t="s">
        <v>353</v>
      </c>
      <c r="F246" s="8" t="s">
        <v>545</v>
      </c>
      <c r="G246" s="8" t="s">
        <v>546</v>
      </c>
      <c r="H246" s="6" t="s">
        <v>547</v>
      </c>
      <c r="I246" s="6">
        <v>13192231088</v>
      </c>
      <c r="J246" s="6" t="s">
        <v>19</v>
      </c>
    </row>
    <row r="247" ht="81" spans="1:10">
      <c r="A247" s="5">
        <v>244</v>
      </c>
      <c r="B247" s="10" t="s">
        <v>12</v>
      </c>
      <c r="C247" s="6" t="s">
        <v>543</v>
      </c>
      <c r="D247" s="6" t="s">
        <v>548</v>
      </c>
      <c r="E247" s="6" t="s">
        <v>353</v>
      </c>
      <c r="F247" s="8" t="s">
        <v>549</v>
      </c>
      <c r="G247" s="8" t="s">
        <v>546</v>
      </c>
      <c r="H247" s="12" t="s">
        <v>550</v>
      </c>
      <c r="I247" s="12">
        <v>13590487144</v>
      </c>
      <c r="J247" s="6" t="s">
        <v>19</v>
      </c>
    </row>
    <row r="248" ht="27" spans="1:10">
      <c r="A248" s="5">
        <v>245</v>
      </c>
      <c r="B248" s="6" t="s">
        <v>12</v>
      </c>
      <c r="C248" s="6" t="s">
        <v>535</v>
      </c>
      <c r="D248" s="6" t="s">
        <v>551</v>
      </c>
      <c r="E248" s="6" t="s">
        <v>353</v>
      </c>
      <c r="F248" s="8" t="s">
        <v>552</v>
      </c>
      <c r="G248" s="8" t="s">
        <v>538</v>
      </c>
      <c r="H248" s="6" t="s">
        <v>553</v>
      </c>
      <c r="I248" s="8">
        <v>15999806885</v>
      </c>
      <c r="J248" s="6" t="s">
        <v>19</v>
      </c>
    </row>
    <row r="249" ht="27" spans="1:10">
      <c r="A249" s="5">
        <v>246</v>
      </c>
      <c r="B249" s="6" t="s">
        <v>12</v>
      </c>
      <c r="C249" s="6" t="s">
        <v>554</v>
      </c>
      <c r="D249" s="6" t="s">
        <v>555</v>
      </c>
      <c r="E249" s="6" t="s">
        <v>353</v>
      </c>
      <c r="F249" s="8" t="s">
        <v>556</v>
      </c>
      <c r="G249" s="8" t="s">
        <v>538</v>
      </c>
      <c r="H249" s="6" t="s">
        <v>557</v>
      </c>
      <c r="I249" s="8">
        <v>15220510306</v>
      </c>
      <c r="J249" s="6" t="s">
        <v>19</v>
      </c>
    </row>
    <row r="250" ht="40.5" spans="1:10">
      <c r="A250" s="5">
        <v>247</v>
      </c>
      <c r="B250" s="6" t="s">
        <v>12</v>
      </c>
      <c r="C250" s="6" t="s">
        <v>554</v>
      </c>
      <c r="D250" s="6" t="s">
        <v>558</v>
      </c>
      <c r="E250" s="6" t="s">
        <v>353</v>
      </c>
      <c r="F250" s="8" t="s">
        <v>559</v>
      </c>
      <c r="G250" s="8" t="s">
        <v>538</v>
      </c>
      <c r="H250" s="6" t="s">
        <v>560</v>
      </c>
      <c r="I250" s="13" t="s">
        <v>561</v>
      </c>
      <c r="J250" s="6" t="s">
        <v>19</v>
      </c>
    </row>
    <row r="251" ht="40.5" spans="1:10">
      <c r="A251" s="5">
        <v>248</v>
      </c>
      <c r="B251" s="6" t="s">
        <v>12</v>
      </c>
      <c r="C251" s="6" t="s">
        <v>535</v>
      </c>
      <c r="D251" s="6" t="s">
        <v>562</v>
      </c>
      <c r="E251" s="6" t="s">
        <v>353</v>
      </c>
      <c r="F251" s="8" t="s">
        <v>563</v>
      </c>
      <c r="G251" s="8" t="s">
        <v>538</v>
      </c>
      <c r="H251" s="6" t="s">
        <v>564</v>
      </c>
      <c r="I251" s="6">
        <v>13702333899</v>
      </c>
      <c r="J251" s="6" t="s">
        <v>19</v>
      </c>
    </row>
    <row r="252" ht="40.5" spans="1:10">
      <c r="A252" s="5">
        <v>249</v>
      </c>
      <c r="B252" s="6" t="s">
        <v>12</v>
      </c>
      <c r="C252" s="6" t="s">
        <v>543</v>
      </c>
      <c r="D252" s="6" t="s">
        <v>565</v>
      </c>
      <c r="E252" s="6" t="s">
        <v>353</v>
      </c>
      <c r="F252" s="8" t="s">
        <v>566</v>
      </c>
      <c r="G252" s="8" t="s">
        <v>538</v>
      </c>
      <c r="H252" s="6" t="s">
        <v>567</v>
      </c>
      <c r="I252" s="6">
        <v>13825660635</v>
      </c>
      <c r="J252" s="6" t="s">
        <v>19</v>
      </c>
    </row>
  </sheetData>
  <autoFilter ref="A3:J252">
    <extLst/>
  </autoFilter>
  <mergeCells count="2">
    <mergeCell ref="A1:J1"/>
    <mergeCell ref="A2:J2"/>
  </mergeCells>
  <dataValidations count="1">
    <dataValidation type="list" allowBlank="1" showInputMessage="1" showErrorMessage="1" sqref="E222:E236 E237:E240 E241:E243">
      <formula1>"物体打击,车辆伤害,机械伤害,起重伤害,触电,淹溺, 灼烫,火灾,高处坠落,坍塌,冒顶片帮,透水,放炮,火药爆炸,瓦斯爆炸,锅炉爆炸,容器爆炸,其它爆炸,中毒和窒息,其它伤害"</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kylin</dc:creator>
  <cp:lastModifiedBy>lijicheng</cp:lastModifiedBy>
  <dcterms:created xsi:type="dcterms:W3CDTF">2023-06-28T09:10:00Z</dcterms:created>
  <dcterms:modified xsi:type="dcterms:W3CDTF">2023-07-17T18:49:00Z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85FF75CA2B82B784F2559964838A352B</vt:lpwstr>
  </property>
  <property fmtid="{D5CDD505-2E9C-101B-9397-08002B2CF9AE}" pid="3" name="KSOProductBuildVer">
    <vt:lpwstr>2052-11.8.2.9849</vt:lpwstr>
  </property>
</Properties>
</file>